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apers\DecisionRules\decision_code\results\"/>
    </mc:Choice>
  </mc:AlternateContent>
  <xr:revisionPtr revIDLastSave="0" documentId="13_ncr:40009_{AF61BD4F-E1A0-4FB3-BAF6-71B45AE4CB36}" xr6:coauthVersionLast="45" xr6:coauthVersionMax="45" xr10:uidLastSave="{00000000-0000-0000-0000-000000000000}"/>
  <bookViews>
    <workbookView xWindow="936" yWindow="372" windowWidth="17280" windowHeight="8994"/>
  </bookViews>
  <sheets>
    <sheet name="1000iters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2" i="1"/>
</calcChain>
</file>

<file path=xl/sharedStrings.xml><?xml version="1.0" encoding="utf-8"?>
<sst xmlns="http://schemas.openxmlformats.org/spreadsheetml/2006/main" count="24" uniqueCount="24">
  <si>
    <t>iterations</t>
  </si>
  <si>
    <t>voters</t>
  </si>
  <si>
    <t>mean</t>
  </si>
  <si>
    <t>mean_bucket</t>
  </si>
  <si>
    <t>std</t>
  </si>
  <si>
    <t>std_bucket</t>
  </si>
  <si>
    <t>simple_majority_optimal</t>
  </si>
  <si>
    <t>minority_decisiveness_optimal</t>
  </si>
  <si>
    <t>non_tyrannic_minority_decisiveness_optimal</t>
  </si>
  <si>
    <t>majority_tyranny_optimal</t>
  </si>
  <si>
    <t>minority_tyranny_optimal</t>
  </si>
  <si>
    <t>expert_tyranny_optimal</t>
  </si>
  <si>
    <t>minority_colluding</t>
  </si>
  <si>
    <t>optimal_correct</t>
  </si>
  <si>
    <t>majority_correct</t>
  </si>
  <si>
    <t>expert_correct</t>
  </si>
  <si>
    <t>compromise_minority_correct</t>
  </si>
  <si>
    <t>compromose_strongmajority_correct</t>
  </si>
  <si>
    <t>optimal_agrees_majority</t>
  </si>
  <si>
    <t>compromise_minority_agrees_majority</t>
  </si>
  <si>
    <t>compromise_minority_agrees_optimal</t>
  </si>
  <si>
    <t>compromose_strongmajority_agrees_majority</t>
  </si>
  <si>
    <t>compromose_strongmajority_agrees_optimal</t>
  </si>
  <si>
    <t>optimal_minus_majority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</si>
</sst>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9"/>
  <sheetViews>
    <sheetView tabSelected="1" topLeftCell="E1" workbookViewId="0">
      <selection activeCell="P3" sqref="P3"/>
    </sheetView>
  </sheetViews>
  <sheetFormatPr defaultRowHeight="14.4" x14ac:dyDescent="0.55000000000000004"/>
  <cols>
    <col min="14" max="14" width="8.83984375" style="2"/>
    <col min="15" max="15" width="8.83984375" style="3"/>
    <col min="16" max="16" width="8.83984375" style="4"/>
    <col min="20" max="20" width="8.83984375" style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3" t="s">
        <v>14</v>
      </c>
      <c r="P1" s="4" t="s">
        <v>23</v>
      </c>
      <c r="Q1" t="s">
        <v>15</v>
      </c>
      <c r="R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55000000000000004">
      <c r="A2">
        <v>1000</v>
      </c>
      <c r="B2">
        <v>3</v>
      </c>
      <c r="C2">
        <v>0.5</v>
      </c>
      <c r="E2">
        <v>0.02</v>
      </c>
      <c r="G2">
        <v>0.35699999999999998</v>
      </c>
      <c r="H2">
        <v>0.64300000000000002</v>
      </c>
      <c r="I2">
        <v>0</v>
      </c>
      <c r="J2">
        <v>0.64300000000000002</v>
      </c>
      <c r="K2">
        <v>0.64300000000000002</v>
      </c>
      <c r="L2">
        <v>0.64300000000000002</v>
      </c>
      <c r="M2">
        <v>1</v>
      </c>
      <c r="N2" s="2">
        <v>0.52800000000000002</v>
      </c>
      <c r="O2" s="3">
        <v>0.52700000000000002</v>
      </c>
      <c r="P2" s="4">
        <f>N2-O2</f>
        <v>1.0000000000000009E-3</v>
      </c>
      <c r="Q2">
        <v>0.51900000000000002</v>
      </c>
      <c r="R2">
        <v>0.52800000000000002</v>
      </c>
      <c r="S2">
        <v>0.52800000000000002</v>
      </c>
      <c r="T2" s="1">
        <v>0.83899999999999997</v>
      </c>
      <c r="U2">
        <v>0.83899999999999997</v>
      </c>
      <c r="V2">
        <v>1</v>
      </c>
      <c r="W2">
        <v>0.83899999999999997</v>
      </c>
      <c r="X2">
        <v>1</v>
      </c>
    </row>
    <row r="3" spans="1:24" x14ac:dyDescent="0.55000000000000004">
      <c r="A3">
        <v>1000</v>
      </c>
      <c r="B3">
        <v>3</v>
      </c>
      <c r="C3">
        <v>0.5</v>
      </c>
      <c r="E3">
        <v>0.03</v>
      </c>
      <c r="G3">
        <v>0.35099999999999998</v>
      </c>
      <c r="H3">
        <v>0.64900000000000002</v>
      </c>
      <c r="I3">
        <v>0</v>
      </c>
      <c r="J3">
        <v>0.64900000000000002</v>
      </c>
      <c r="K3">
        <v>0.64900000000000002</v>
      </c>
      <c r="L3">
        <v>0.64900000000000002</v>
      </c>
      <c r="M3">
        <v>1</v>
      </c>
      <c r="N3" s="2">
        <v>0.51600000000000001</v>
      </c>
      <c r="O3" s="3">
        <v>0.53200000000000003</v>
      </c>
      <c r="P3" s="4">
        <f t="shared" ref="P3:P66" si="0">N3-O3</f>
        <v>-1.6000000000000014E-2</v>
      </c>
      <c r="Q3">
        <v>0.52900000000000003</v>
      </c>
      <c r="R3">
        <v>0.51600000000000001</v>
      </c>
      <c r="S3">
        <v>0.51600000000000001</v>
      </c>
      <c r="T3" s="1">
        <v>0.82599999999999996</v>
      </c>
      <c r="U3">
        <v>0.82599999999999996</v>
      </c>
      <c r="V3">
        <v>1</v>
      </c>
      <c r="W3">
        <v>0.82599999999999996</v>
      </c>
      <c r="X3">
        <v>1</v>
      </c>
    </row>
    <row r="4" spans="1:24" x14ac:dyDescent="0.55000000000000004">
      <c r="A4">
        <v>1000</v>
      </c>
      <c r="B4">
        <v>3</v>
      </c>
      <c r="C4">
        <v>0.5</v>
      </c>
      <c r="E4">
        <v>0.04</v>
      </c>
      <c r="G4">
        <v>0.34499999999999997</v>
      </c>
      <c r="H4">
        <v>0.65500000000000003</v>
      </c>
      <c r="I4">
        <v>0</v>
      </c>
      <c r="J4">
        <v>0.65500000000000003</v>
      </c>
      <c r="K4">
        <v>0.65500000000000003</v>
      </c>
      <c r="L4">
        <v>0.65500000000000003</v>
      </c>
      <c r="M4">
        <v>1</v>
      </c>
      <c r="N4" s="2">
        <v>0.56499999999999995</v>
      </c>
      <c r="O4" s="3">
        <v>0.55100000000000005</v>
      </c>
      <c r="P4" s="4">
        <f t="shared" si="0"/>
        <v>1.3999999999999901E-2</v>
      </c>
      <c r="Q4">
        <v>0.56000000000000005</v>
      </c>
      <c r="R4">
        <v>0.56499999999999995</v>
      </c>
      <c r="S4">
        <v>0.56499999999999995</v>
      </c>
      <c r="T4" s="1">
        <v>0.84799999999999998</v>
      </c>
      <c r="U4">
        <v>0.84799999999999998</v>
      </c>
      <c r="V4">
        <v>1</v>
      </c>
      <c r="W4">
        <v>0.84799999999999998</v>
      </c>
      <c r="X4">
        <v>1</v>
      </c>
    </row>
    <row r="5" spans="1:24" x14ac:dyDescent="0.55000000000000004">
      <c r="A5">
        <v>1000</v>
      </c>
      <c r="B5">
        <v>3</v>
      </c>
      <c r="C5">
        <v>0.5</v>
      </c>
      <c r="E5">
        <v>0.06</v>
      </c>
      <c r="G5">
        <v>0.318</v>
      </c>
      <c r="H5">
        <v>0.68200000000000005</v>
      </c>
      <c r="I5">
        <v>0</v>
      </c>
      <c r="J5">
        <v>0.68200000000000005</v>
      </c>
      <c r="K5">
        <v>0.68200000000000005</v>
      </c>
      <c r="L5">
        <v>0.68200000000000005</v>
      </c>
      <c r="M5">
        <v>1</v>
      </c>
      <c r="N5" s="2">
        <v>0.61299999999999999</v>
      </c>
      <c r="O5" s="3">
        <v>0.58899999999999997</v>
      </c>
      <c r="P5" s="4">
        <f t="shared" si="0"/>
        <v>2.4000000000000021E-2</v>
      </c>
      <c r="Q5">
        <v>0.61</v>
      </c>
      <c r="R5">
        <v>0.61299999999999999</v>
      </c>
      <c r="S5">
        <v>0.61299999999999999</v>
      </c>
      <c r="T5" s="1">
        <v>0.85399999999999998</v>
      </c>
      <c r="U5">
        <v>0.85399999999999998</v>
      </c>
      <c r="V5">
        <v>1</v>
      </c>
      <c r="W5">
        <v>0.85399999999999998</v>
      </c>
      <c r="X5">
        <v>1</v>
      </c>
    </row>
    <row r="6" spans="1:24" x14ac:dyDescent="0.55000000000000004">
      <c r="A6">
        <v>1000</v>
      </c>
      <c r="B6">
        <v>3</v>
      </c>
      <c r="C6">
        <v>0.5</v>
      </c>
      <c r="E6">
        <v>7.0000000000000007E-2</v>
      </c>
      <c r="G6">
        <v>0.35699999999999998</v>
      </c>
      <c r="H6">
        <v>0.64300000000000002</v>
      </c>
      <c r="I6">
        <v>0</v>
      </c>
      <c r="J6">
        <v>0.64300000000000002</v>
      </c>
      <c r="K6">
        <v>0.64300000000000002</v>
      </c>
      <c r="L6">
        <v>0.64300000000000002</v>
      </c>
      <c r="M6">
        <v>1</v>
      </c>
      <c r="N6" s="2">
        <v>0.60599999999999998</v>
      </c>
      <c r="O6" s="3">
        <v>0.58499999999999996</v>
      </c>
      <c r="P6" s="4">
        <f t="shared" si="0"/>
        <v>2.1000000000000019E-2</v>
      </c>
      <c r="Q6">
        <v>0.59199999999999997</v>
      </c>
      <c r="R6">
        <v>0.60599999999999998</v>
      </c>
      <c r="S6">
        <v>0.60599999999999998</v>
      </c>
      <c r="T6" s="1">
        <v>0.83699999999999997</v>
      </c>
      <c r="U6">
        <v>0.83699999999999997</v>
      </c>
      <c r="V6">
        <v>1</v>
      </c>
      <c r="W6">
        <v>0.83699999999999997</v>
      </c>
      <c r="X6">
        <v>1</v>
      </c>
    </row>
    <row r="7" spans="1:24" x14ac:dyDescent="0.55000000000000004">
      <c r="A7">
        <v>1000</v>
      </c>
      <c r="B7">
        <v>3</v>
      </c>
      <c r="C7">
        <v>0.5</v>
      </c>
      <c r="E7">
        <v>0.08</v>
      </c>
      <c r="G7">
        <v>0.33100000000000002</v>
      </c>
      <c r="H7">
        <v>0.66900000000000004</v>
      </c>
      <c r="I7">
        <v>0</v>
      </c>
      <c r="J7">
        <v>0.66900000000000004</v>
      </c>
      <c r="K7">
        <v>0.66900000000000004</v>
      </c>
      <c r="L7">
        <v>0.66900000000000004</v>
      </c>
      <c r="M7">
        <v>1</v>
      </c>
      <c r="N7" s="2">
        <v>0.621</v>
      </c>
      <c r="O7" s="3">
        <v>0.57699999999999996</v>
      </c>
      <c r="P7" s="4">
        <f t="shared" si="0"/>
        <v>4.4000000000000039E-2</v>
      </c>
      <c r="Q7">
        <v>0.60799999999999998</v>
      </c>
      <c r="R7">
        <v>0.621</v>
      </c>
      <c r="S7">
        <v>0.621</v>
      </c>
      <c r="T7" s="1">
        <v>0.81799999999999995</v>
      </c>
      <c r="U7">
        <v>0.81799999999999995</v>
      </c>
      <c r="V7">
        <v>1</v>
      </c>
      <c r="W7">
        <v>0.81799999999999995</v>
      </c>
      <c r="X7">
        <v>1</v>
      </c>
    </row>
    <row r="8" spans="1:24" x14ac:dyDescent="0.55000000000000004">
      <c r="A8">
        <v>1000</v>
      </c>
      <c r="B8">
        <v>3</v>
      </c>
      <c r="C8">
        <v>0.5</v>
      </c>
      <c r="E8">
        <v>0.1</v>
      </c>
      <c r="G8">
        <v>0.33900000000000002</v>
      </c>
      <c r="H8">
        <v>0.66100000000000003</v>
      </c>
      <c r="I8">
        <v>0</v>
      </c>
      <c r="J8">
        <v>0.66100000000000003</v>
      </c>
      <c r="K8">
        <v>0.66100000000000003</v>
      </c>
      <c r="L8">
        <v>0.66100000000000003</v>
      </c>
      <c r="M8">
        <v>1</v>
      </c>
      <c r="N8" s="2">
        <v>0.63700000000000001</v>
      </c>
      <c r="O8" s="3">
        <v>0.61899999999999999</v>
      </c>
      <c r="P8" s="4">
        <f t="shared" si="0"/>
        <v>1.8000000000000016E-2</v>
      </c>
      <c r="Q8">
        <v>0.63200000000000001</v>
      </c>
      <c r="R8">
        <v>0.63700000000000001</v>
      </c>
      <c r="S8">
        <v>0.63700000000000001</v>
      </c>
      <c r="T8" s="1">
        <v>0.83799999999999997</v>
      </c>
      <c r="U8">
        <v>0.83799999999999997</v>
      </c>
      <c r="V8">
        <v>1</v>
      </c>
      <c r="W8">
        <v>0.83799999999999997</v>
      </c>
      <c r="X8">
        <v>1</v>
      </c>
    </row>
    <row r="9" spans="1:24" x14ac:dyDescent="0.55000000000000004">
      <c r="A9">
        <v>1000</v>
      </c>
      <c r="B9">
        <v>3</v>
      </c>
      <c r="C9">
        <v>0.5</v>
      </c>
      <c r="E9">
        <v>0.11</v>
      </c>
      <c r="G9">
        <v>0.32600000000000001</v>
      </c>
      <c r="H9">
        <v>0.67400000000000004</v>
      </c>
      <c r="I9">
        <v>0</v>
      </c>
      <c r="J9">
        <v>0.67400000000000004</v>
      </c>
      <c r="K9">
        <v>0.67400000000000004</v>
      </c>
      <c r="L9">
        <v>0.67400000000000004</v>
      </c>
      <c r="M9">
        <v>1</v>
      </c>
      <c r="N9" s="2">
        <v>0.67200000000000004</v>
      </c>
      <c r="O9" s="3">
        <v>0.63800000000000001</v>
      </c>
      <c r="P9" s="4">
        <f t="shared" si="0"/>
        <v>3.400000000000003E-2</v>
      </c>
      <c r="Q9">
        <v>0.65800000000000003</v>
      </c>
      <c r="R9">
        <v>0.67200000000000004</v>
      </c>
      <c r="S9">
        <v>0.67200000000000004</v>
      </c>
      <c r="T9" s="1">
        <v>0.84199999999999997</v>
      </c>
      <c r="U9">
        <v>0.84199999999999997</v>
      </c>
      <c r="V9">
        <v>1</v>
      </c>
      <c r="W9">
        <v>0.84199999999999997</v>
      </c>
      <c r="X9">
        <v>1</v>
      </c>
    </row>
    <row r="10" spans="1:24" x14ac:dyDescent="0.55000000000000004">
      <c r="A10">
        <v>1000</v>
      </c>
      <c r="B10">
        <v>3</v>
      </c>
      <c r="C10">
        <v>0.5</v>
      </c>
      <c r="E10">
        <v>0.12</v>
      </c>
      <c r="G10">
        <v>0.311</v>
      </c>
      <c r="H10">
        <v>0.68899999999999995</v>
      </c>
      <c r="I10">
        <v>0</v>
      </c>
      <c r="J10">
        <v>0.68899999999999995</v>
      </c>
      <c r="K10">
        <v>0.68899999999999995</v>
      </c>
      <c r="L10">
        <v>0.68899999999999995</v>
      </c>
      <c r="M10">
        <v>1</v>
      </c>
      <c r="N10" s="2">
        <v>0.66500000000000004</v>
      </c>
      <c r="O10" s="3">
        <v>0.66300000000000003</v>
      </c>
      <c r="P10" s="4">
        <f t="shared" si="0"/>
        <v>2.0000000000000018E-3</v>
      </c>
      <c r="Q10">
        <v>0.66100000000000003</v>
      </c>
      <c r="R10">
        <v>0.66500000000000004</v>
      </c>
      <c r="S10">
        <v>0.66500000000000004</v>
      </c>
      <c r="T10" s="1">
        <v>0.85</v>
      </c>
      <c r="U10">
        <v>0.85</v>
      </c>
      <c r="V10">
        <v>1</v>
      </c>
      <c r="W10">
        <v>0.85</v>
      </c>
      <c r="X10">
        <v>1</v>
      </c>
    </row>
    <row r="11" spans="1:24" x14ac:dyDescent="0.55000000000000004">
      <c r="A11">
        <v>1000</v>
      </c>
      <c r="B11">
        <v>3</v>
      </c>
      <c r="C11">
        <v>0.55000000000000004</v>
      </c>
      <c r="E11">
        <v>0.02</v>
      </c>
      <c r="G11">
        <v>0.78300000000000003</v>
      </c>
      <c r="H11">
        <v>0.217</v>
      </c>
      <c r="I11">
        <v>0</v>
      </c>
      <c r="J11">
        <v>0.217</v>
      </c>
      <c r="K11">
        <v>0.217</v>
      </c>
      <c r="L11">
        <v>0.217</v>
      </c>
      <c r="M11">
        <v>1</v>
      </c>
      <c r="N11" s="2">
        <v>0.57799999999999996</v>
      </c>
      <c r="O11" s="3">
        <v>0.58199999999999996</v>
      </c>
      <c r="P11" s="4">
        <f t="shared" si="0"/>
        <v>-4.0000000000000036E-3</v>
      </c>
      <c r="Q11">
        <v>0.57399999999999995</v>
      </c>
      <c r="R11">
        <v>0.57799999999999996</v>
      </c>
      <c r="S11">
        <v>0.57799999999999996</v>
      </c>
      <c r="T11" s="1">
        <v>0.95399999999999996</v>
      </c>
      <c r="U11">
        <v>0.95399999999999996</v>
      </c>
      <c r="V11">
        <v>1</v>
      </c>
      <c r="W11">
        <v>0.95399999999999996</v>
      </c>
      <c r="X11">
        <v>1</v>
      </c>
    </row>
    <row r="12" spans="1:24" x14ac:dyDescent="0.55000000000000004">
      <c r="A12">
        <v>1000</v>
      </c>
      <c r="B12">
        <v>3</v>
      </c>
      <c r="C12">
        <v>0.55000000000000004</v>
      </c>
      <c r="E12">
        <v>0.03</v>
      </c>
      <c r="G12">
        <v>0.624</v>
      </c>
      <c r="H12">
        <v>0.376</v>
      </c>
      <c r="I12">
        <v>0</v>
      </c>
      <c r="J12">
        <v>0.376</v>
      </c>
      <c r="K12">
        <v>0.376</v>
      </c>
      <c r="L12">
        <v>0.376</v>
      </c>
      <c r="M12">
        <v>1</v>
      </c>
      <c r="N12" s="2">
        <v>0.59599999999999997</v>
      </c>
      <c r="O12" s="3">
        <v>0.59299999999999997</v>
      </c>
      <c r="P12" s="4">
        <f t="shared" si="0"/>
        <v>3.0000000000000027E-3</v>
      </c>
      <c r="Q12">
        <v>0.59399999999999997</v>
      </c>
      <c r="R12">
        <v>0.59599999999999997</v>
      </c>
      <c r="S12">
        <v>0.59599999999999997</v>
      </c>
      <c r="T12" s="1">
        <v>0.89500000000000002</v>
      </c>
      <c r="U12">
        <v>0.89500000000000002</v>
      </c>
      <c r="V12">
        <v>1</v>
      </c>
      <c r="W12">
        <v>0.89500000000000002</v>
      </c>
      <c r="X12">
        <v>1</v>
      </c>
    </row>
    <row r="13" spans="1:24" x14ac:dyDescent="0.55000000000000004">
      <c r="A13">
        <v>1000</v>
      </c>
      <c r="B13">
        <v>3</v>
      </c>
      <c r="C13">
        <v>0.55000000000000004</v>
      </c>
      <c r="E13">
        <v>0.04</v>
      </c>
      <c r="G13">
        <v>0.51900000000000002</v>
      </c>
      <c r="H13">
        <v>0.48099999999999998</v>
      </c>
      <c r="I13">
        <v>0</v>
      </c>
      <c r="J13">
        <v>0.48099999999999998</v>
      </c>
      <c r="K13">
        <v>0.48099999999999998</v>
      </c>
      <c r="L13">
        <v>0.48099999999999998</v>
      </c>
      <c r="M13">
        <v>1</v>
      </c>
      <c r="N13" s="2">
        <v>0.58699999999999997</v>
      </c>
      <c r="O13" s="3">
        <v>0.57299999999999995</v>
      </c>
      <c r="P13" s="4">
        <f t="shared" si="0"/>
        <v>1.4000000000000012E-2</v>
      </c>
      <c r="Q13">
        <v>0.58799999999999997</v>
      </c>
      <c r="R13">
        <v>0.58699999999999997</v>
      </c>
      <c r="S13">
        <v>0.58699999999999997</v>
      </c>
      <c r="T13" s="1">
        <v>0.878</v>
      </c>
      <c r="U13">
        <v>0.878</v>
      </c>
      <c r="V13">
        <v>1</v>
      </c>
      <c r="W13">
        <v>0.878</v>
      </c>
      <c r="X13">
        <v>1</v>
      </c>
    </row>
    <row r="14" spans="1:24" x14ac:dyDescent="0.55000000000000004">
      <c r="A14">
        <v>1000</v>
      </c>
      <c r="B14">
        <v>3</v>
      </c>
      <c r="C14">
        <v>0.55000000000000004</v>
      </c>
      <c r="E14">
        <v>0.06</v>
      </c>
      <c r="G14">
        <v>0.4</v>
      </c>
      <c r="H14">
        <v>0.6</v>
      </c>
      <c r="I14">
        <v>0</v>
      </c>
      <c r="J14">
        <v>0.6</v>
      </c>
      <c r="K14">
        <v>0.6</v>
      </c>
      <c r="L14">
        <v>0.6</v>
      </c>
      <c r="M14">
        <v>1</v>
      </c>
      <c r="N14" s="2">
        <v>0.64600000000000002</v>
      </c>
      <c r="O14" s="3">
        <v>0.63100000000000001</v>
      </c>
      <c r="P14" s="4">
        <f t="shared" si="0"/>
        <v>1.5000000000000013E-2</v>
      </c>
      <c r="Q14">
        <v>0.63</v>
      </c>
      <c r="R14">
        <v>0.64600000000000002</v>
      </c>
      <c r="S14">
        <v>0.64600000000000002</v>
      </c>
      <c r="T14" s="1">
        <v>0.85299999999999998</v>
      </c>
      <c r="U14">
        <v>0.85299999999999998</v>
      </c>
      <c r="V14">
        <v>1</v>
      </c>
      <c r="W14">
        <v>0.85299999999999998</v>
      </c>
      <c r="X14">
        <v>1</v>
      </c>
    </row>
    <row r="15" spans="1:24" x14ac:dyDescent="0.55000000000000004">
      <c r="A15">
        <v>1000</v>
      </c>
      <c r="B15">
        <v>3</v>
      </c>
      <c r="C15">
        <v>0.55000000000000004</v>
      </c>
      <c r="E15">
        <v>7.0000000000000007E-2</v>
      </c>
      <c r="G15">
        <v>0.42299999999999999</v>
      </c>
      <c r="H15">
        <v>0.57699999999999996</v>
      </c>
      <c r="I15">
        <v>0</v>
      </c>
      <c r="J15">
        <v>0.57699999999999996</v>
      </c>
      <c r="K15">
        <v>0.57699999999999996</v>
      </c>
      <c r="L15">
        <v>0.57699999999999996</v>
      </c>
      <c r="M15">
        <v>1</v>
      </c>
      <c r="N15" s="2">
        <v>0.63100000000000001</v>
      </c>
      <c r="O15" s="3">
        <v>0.629</v>
      </c>
      <c r="P15" s="4">
        <f t="shared" si="0"/>
        <v>2.0000000000000018E-3</v>
      </c>
      <c r="Q15">
        <v>0.61099999999999999</v>
      </c>
      <c r="R15">
        <v>0.63100000000000001</v>
      </c>
      <c r="S15">
        <v>0.63100000000000001</v>
      </c>
      <c r="T15" s="1">
        <v>0.86599999999999999</v>
      </c>
      <c r="U15">
        <v>0.86599999999999999</v>
      </c>
      <c r="V15">
        <v>1</v>
      </c>
      <c r="W15">
        <v>0.86599999999999999</v>
      </c>
      <c r="X15">
        <v>1</v>
      </c>
    </row>
    <row r="16" spans="1:24" x14ac:dyDescent="0.55000000000000004">
      <c r="A16">
        <v>1000</v>
      </c>
      <c r="B16">
        <v>3</v>
      </c>
      <c r="C16">
        <v>0.55000000000000004</v>
      </c>
      <c r="E16">
        <v>0.08</v>
      </c>
      <c r="G16">
        <v>0.40300000000000002</v>
      </c>
      <c r="H16">
        <v>0.59699999999999998</v>
      </c>
      <c r="I16">
        <v>0</v>
      </c>
      <c r="J16">
        <v>0.59699999999999998</v>
      </c>
      <c r="K16">
        <v>0.59699999999999998</v>
      </c>
      <c r="L16">
        <v>0.59699999999999998</v>
      </c>
      <c r="M16">
        <v>1</v>
      </c>
      <c r="N16" s="2">
        <v>0.65900000000000003</v>
      </c>
      <c r="O16" s="3">
        <v>0.64500000000000002</v>
      </c>
      <c r="P16" s="4">
        <f t="shared" si="0"/>
        <v>1.4000000000000012E-2</v>
      </c>
      <c r="Q16">
        <v>0.64300000000000002</v>
      </c>
      <c r="R16">
        <v>0.65900000000000003</v>
      </c>
      <c r="S16">
        <v>0.65900000000000003</v>
      </c>
      <c r="T16" s="1">
        <v>0.83399999999999996</v>
      </c>
      <c r="U16">
        <v>0.83399999999999996</v>
      </c>
      <c r="V16">
        <v>1</v>
      </c>
      <c r="W16">
        <v>0.83399999999999996</v>
      </c>
      <c r="X16">
        <v>1</v>
      </c>
    </row>
    <row r="17" spans="1:24" x14ac:dyDescent="0.55000000000000004">
      <c r="A17">
        <v>1000</v>
      </c>
      <c r="B17">
        <v>3</v>
      </c>
      <c r="C17">
        <v>0.55000000000000004</v>
      </c>
      <c r="E17">
        <v>0.1</v>
      </c>
      <c r="G17">
        <v>0.35799999999999998</v>
      </c>
      <c r="H17">
        <v>0.64200000000000002</v>
      </c>
      <c r="I17">
        <v>0</v>
      </c>
      <c r="J17">
        <v>0.64200000000000002</v>
      </c>
      <c r="K17">
        <v>0.64200000000000002</v>
      </c>
      <c r="L17">
        <v>0.64200000000000002</v>
      </c>
      <c r="M17">
        <v>1</v>
      </c>
      <c r="N17" s="2">
        <v>0.67400000000000004</v>
      </c>
      <c r="O17" s="3">
        <v>0.64300000000000002</v>
      </c>
      <c r="P17" s="4">
        <f t="shared" si="0"/>
        <v>3.1000000000000028E-2</v>
      </c>
      <c r="Q17">
        <v>0.68799999999999994</v>
      </c>
      <c r="R17">
        <v>0.67400000000000004</v>
      </c>
      <c r="S17">
        <v>0.67400000000000004</v>
      </c>
      <c r="T17" s="1">
        <v>0.84899999999999998</v>
      </c>
      <c r="U17">
        <v>0.84899999999999998</v>
      </c>
      <c r="V17">
        <v>1</v>
      </c>
      <c r="W17">
        <v>0.84899999999999998</v>
      </c>
      <c r="X17">
        <v>1</v>
      </c>
    </row>
    <row r="18" spans="1:24" x14ac:dyDescent="0.55000000000000004">
      <c r="A18">
        <v>1000</v>
      </c>
      <c r="B18">
        <v>3</v>
      </c>
      <c r="C18">
        <v>0.55000000000000004</v>
      </c>
      <c r="E18">
        <v>0.11</v>
      </c>
      <c r="G18">
        <v>0.36099999999999999</v>
      </c>
      <c r="H18">
        <v>0.63900000000000001</v>
      </c>
      <c r="I18">
        <v>0</v>
      </c>
      <c r="J18">
        <v>0.63900000000000001</v>
      </c>
      <c r="K18">
        <v>0.63900000000000001</v>
      </c>
      <c r="L18">
        <v>0.63900000000000001</v>
      </c>
      <c r="M18">
        <v>1</v>
      </c>
      <c r="N18" s="2">
        <v>0.67600000000000005</v>
      </c>
      <c r="O18" s="3">
        <v>0.66300000000000003</v>
      </c>
      <c r="P18" s="4">
        <f t="shared" si="0"/>
        <v>1.3000000000000012E-2</v>
      </c>
      <c r="Q18">
        <v>0.66300000000000003</v>
      </c>
      <c r="R18">
        <v>0.67600000000000005</v>
      </c>
      <c r="S18">
        <v>0.67600000000000005</v>
      </c>
      <c r="T18" s="1">
        <v>0.85099999999999998</v>
      </c>
      <c r="U18">
        <v>0.85099999999999998</v>
      </c>
      <c r="V18">
        <v>1</v>
      </c>
      <c r="W18">
        <v>0.85099999999999998</v>
      </c>
      <c r="X18">
        <v>1</v>
      </c>
    </row>
    <row r="19" spans="1:24" x14ac:dyDescent="0.55000000000000004">
      <c r="A19">
        <v>1000</v>
      </c>
      <c r="B19">
        <v>3</v>
      </c>
      <c r="C19">
        <v>0.55000000000000004</v>
      </c>
      <c r="E19">
        <v>0.12</v>
      </c>
      <c r="G19">
        <v>0.36599999999999999</v>
      </c>
      <c r="H19">
        <v>0.63400000000000001</v>
      </c>
      <c r="I19">
        <v>0</v>
      </c>
      <c r="J19">
        <v>0.63400000000000001</v>
      </c>
      <c r="K19">
        <v>0.63400000000000001</v>
      </c>
      <c r="L19">
        <v>0.63400000000000001</v>
      </c>
      <c r="M19">
        <v>1</v>
      </c>
      <c r="N19" s="2">
        <v>0.69599999999999995</v>
      </c>
      <c r="O19" s="3">
        <v>0.69</v>
      </c>
      <c r="P19" s="4">
        <f t="shared" si="0"/>
        <v>6.0000000000000053E-3</v>
      </c>
      <c r="Q19">
        <v>0.68400000000000005</v>
      </c>
      <c r="R19">
        <v>0.69599999999999995</v>
      </c>
      <c r="S19">
        <v>0.69599999999999995</v>
      </c>
      <c r="T19" s="1">
        <v>0.86799999999999999</v>
      </c>
      <c r="U19">
        <v>0.86799999999999999</v>
      </c>
      <c r="V19">
        <v>1</v>
      </c>
      <c r="W19">
        <v>0.86799999999999999</v>
      </c>
      <c r="X19">
        <v>1</v>
      </c>
    </row>
    <row r="20" spans="1:24" x14ac:dyDescent="0.55000000000000004">
      <c r="A20">
        <v>1000</v>
      </c>
      <c r="B20">
        <v>3</v>
      </c>
      <c r="C20">
        <v>0.6</v>
      </c>
      <c r="E20">
        <v>0.02</v>
      </c>
      <c r="G20">
        <v>0.99199999999999999</v>
      </c>
      <c r="H20">
        <v>8.0000000000000002E-3</v>
      </c>
      <c r="I20">
        <v>0</v>
      </c>
      <c r="J20">
        <v>8.0000000000000002E-3</v>
      </c>
      <c r="K20">
        <v>8.0000000000000002E-3</v>
      </c>
      <c r="L20">
        <v>8.0000000000000002E-3</v>
      </c>
      <c r="M20">
        <v>1</v>
      </c>
      <c r="N20" s="2">
        <v>0.63100000000000001</v>
      </c>
      <c r="O20" s="3">
        <v>0.63100000000000001</v>
      </c>
      <c r="P20" s="4">
        <f t="shared" si="0"/>
        <v>0</v>
      </c>
      <c r="Q20">
        <v>0.60099999999999998</v>
      </c>
      <c r="R20">
        <v>0.63100000000000001</v>
      </c>
      <c r="S20">
        <v>0.63100000000000001</v>
      </c>
      <c r="T20" s="1">
        <v>0.998</v>
      </c>
      <c r="U20">
        <v>0.998</v>
      </c>
      <c r="V20">
        <v>1</v>
      </c>
      <c r="W20">
        <v>0.998</v>
      </c>
      <c r="X20">
        <v>1</v>
      </c>
    </row>
    <row r="21" spans="1:24" x14ac:dyDescent="0.55000000000000004">
      <c r="A21">
        <v>1000</v>
      </c>
      <c r="B21">
        <v>3</v>
      </c>
      <c r="C21">
        <v>0.6</v>
      </c>
      <c r="E21">
        <v>0.03</v>
      </c>
      <c r="G21">
        <v>0.91400000000000003</v>
      </c>
      <c r="H21">
        <v>8.5999999999999993E-2</v>
      </c>
      <c r="I21">
        <v>0</v>
      </c>
      <c r="J21">
        <v>8.5999999999999993E-2</v>
      </c>
      <c r="K21">
        <v>8.5999999999999993E-2</v>
      </c>
      <c r="L21">
        <v>8.5999999999999993E-2</v>
      </c>
      <c r="M21">
        <v>1</v>
      </c>
      <c r="N21" s="2">
        <v>0.67400000000000004</v>
      </c>
      <c r="O21" s="3">
        <v>0.67200000000000004</v>
      </c>
      <c r="P21" s="4">
        <f t="shared" si="0"/>
        <v>2.0000000000000018E-3</v>
      </c>
      <c r="Q21">
        <v>0.65300000000000002</v>
      </c>
      <c r="R21">
        <v>0.67400000000000004</v>
      </c>
      <c r="S21">
        <v>0.67400000000000004</v>
      </c>
      <c r="T21" s="1">
        <v>0.98199999999999998</v>
      </c>
      <c r="U21">
        <v>0.98199999999999998</v>
      </c>
      <c r="V21">
        <v>1</v>
      </c>
      <c r="W21">
        <v>0.98199999999999998</v>
      </c>
      <c r="X21">
        <v>1</v>
      </c>
    </row>
    <row r="22" spans="1:24" x14ac:dyDescent="0.55000000000000004">
      <c r="A22">
        <v>1000</v>
      </c>
      <c r="B22">
        <v>3</v>
      </c>
      <c r="C22">
        <v>0.6</v>
      </c>
      <c r="E22">
        <v>0.04</v>
      </c>
      <c r="G22">
        <v>0.79600000000000004</v>
      </c>
      <c r="H22">
        <v>0.20399999999999999</v>
      </c>
      <c r="I22">
        <v>0</v>
      </c>
      <c r="J22">
        <v>0.20399999999999999</v>
      </c>
      <c r="K22">
        <v>0.20399999999999999</v>
      </c>
      <c r="L22">
        <v>0.20399999999999999</v>
      </c>
      <c r="M22">
        <v>1</v>
      </c>
      <c r="N22" s="2">
        <v>0.66400000000000003</v>
      </c>
      <c r="O22" s="3">
        <v>0.66900000000000004</v>
      </c>
      <c r="P22" s="4">
        <f t="shared" si="0"/>
        <v>-5.0000000000000044E-3</v>
      </c>
      <c r="Q22">
        <v>0.64100000000000001</v>
      </c>
      <c r="R22">
        <v>0.66400000000000003</v>
      </c>
      <c r="S22">
        <v>0.66400000000000003</v>
      </c>
      <c r="T22" s="1">
        <v>0.94299999999999995</v>
      </c>
      <c r="U22">
        <v>0.94299999999999995</v>
      </c>
      <c r="V22">
        <v>1</v>
      </c>
      <c r="W22">
        <v>0.94299999999999995</v>
      </c>
      <c r="X22">
        <v>1</v>
      </c>
    </row>
    <row r="23" spans="1:24" x14ac:dyDescent="0.55000000000000004">
      <c r="A23">
        <v>1000</v>
      </c>
      <c r="B23">
        <v>3</v>
      </c>
      <c r="C23">
        <v>0.6</v>
      </c>
      <c r="E23">
        <v>0.06</v>
      </c>
      <c r="G23">
        <v>0.58099999999999996</v>
      </c>
      <c r="H23">
        <v>0.41899999999999998</v>
      </c>
      <c r="I23">
        <v>0</v>
      </c>
      <c r="J23">
        <v>0.41899999999999998</v>
      </c>
      <c r="K23">
        <v>0.41899999999999998</v>
      </c>
      <c r="L23">
        <v>0.41899999999999998</v>
      </c>
      <c r="M23">
        <v>1</v>
      </c>
      <c r="N23" s="2">
        <v>0.67800000000000005</v>
      </c>
      <c r="O23" s="3">
        <v>0.65900000000000003</v>
      </c>
      <c r="P23" s="4">
        <f t="shared" si="0"/>
        <v>1.9000000000000017E-2</v>
      </c>
      <c r="Q23">
        <v>0.65500000000000003</v>
      </c>
      <c r="R23">
        <v>0.67800000000000005</v>
      </c>
      <c r="S23">
        <v>0.67800000000000005</v>
      </c>
      <c r="T23" s="1">
        <v>0.90700000000000003</v>
      </c>
      <c r="U23">
        <v>0.90700000000000003</v>
      </c>
      <c r="V23">
        <v>1</v>
      </c>
      <c r="W23">
        <v>0.90700000000000003</v>
      </c>
      <c r="X23">
        <v>1</v>
      </c>
    </row>
    <row r="24" spans="1:24" x14ac:dyDescent="0.55000000000000004">
      <c r="A24">
        <v>1000</v>
      </c>
      <c r="B24">
        <v>3</v>
      </c>
      <c r="C24">
        <v>0.6</v>
      </c>
      <c r="E24">
        <v>7.0000000000000007E-2</v>
      </c>
      <c r="G24">
        <v>0.54</v>
      </c>
      <c r="H24">
        <v>0.46</v>
      </c>
      <c r="I24">
        <v>0</v>
      </c>
      <c r="J24">
        <v>0.46</v>
      </c>
      <c r="K24">
        <v>0.46</v>
      </c>
      <c r="L24">
        <v>0.46</v>
      </c>
      <c r="M24">
        <v>1</v>
      </c>
      <c r="N24" s="2">
        <v>0.65600000000000003</v>
      </c>
      <c r="O24" s="3">
        <v>0.65900000000000003</v>
      </c>
      <c r="P24" s="4">
        <f t="shared" si="0"/>
        <v>-3.0000000000000027E-3</v>
      </c>
      <c r="Q24">
        <v>0.63200000000000001</v>
      </c>
      <c r="R24">
        <v>0.65600000000000003</v>
      </c>
      <c r="S24">
        <v>0.65600000000000003</v>
      </c>
      <c r="T24" s="1">
        <v>0.89500000000000002</v>
      </c>
      <c r="U24">
        <v>0.89500000000000002</v>
      </c>
      <c r="V24">
        <v>1</v>
      </c>
      <c r="W24">
        <v>0.89500000000000002</v>
      </c>
      <c r="X24">
        <v>1</v>
      </c>
    </row>
    <row r="25" spans="1:24" x14ac:dyDescent="0.55000000000000004">
      <c r="A25">
        <v>1000</v>
      </c>
      <c r="B25">
        <v>3</v>
      </c>
      <c r="C25">
        <v>0.6</v>
      </c>
      <c r="E25">
        <v>0.08</v>
      </c>
      <c r="G25">
        <v>0.47699999999999998</v>
      </c>
      <c r="H25">
        <v>0.52300000000000002</v>
      </c>
      <c r="I25">
        <v>0</v>
      </c>
      <c r="J25">
        <v>0.52300000000000002</v>
      </c>
      <c r="K25">
        <v>0.52300000000000002</v>
      </c>
      <c r="L25">
        <v>0.52300000000000002</v>
      </c>
      <c r="M25">
        <v>1</v>
      </c>
      <c r="N25" s="2">
        <v>0.66900000000000004</v>
      </c>
      <c r="O25" s="3">
        <v>0.65600000000000003</v>
      </c>
      <c r="P25" s="4">
        <f t="shared" si="0"/>
        <v>1.3000000000000012E-2</v>
      </c>
      <c r="Q25">
        <v>0.66600000000000004</v>
      </c>
      <c r="R25">
        <v>0.66900000000000004</v>
      </c>
      <c r="S25">
        <v>0.66900000000000004</v>
      </c>
      <c r="T25" s="1">
        <v>0.877</v>
      </c>
      <c r="U25">
        <v>0.877</v>
      </c>
      <c r="V25">
        <v>1</v>
      </c>
      <c r="W25">
        <v>0.877</v>
      </c>
      <c r="X25">
        <v>1</v>
      </c>
    </row>
    <row r="26" spans="1:24" x14ac:dyDescent="0.55000000000000004">
      <c r="A26">
        <v>1000</v>
      </c>
      <c r="B26">
        <v>3</v>
      </c>
      <c r="C26">
        <v>0.6</v>
      </c>
      <c r="E26">
        <v>0.1</v>
      </c>
      <c r="G26">
        <v>0.45700000000000002</v>
      </c>
      <c r="H26">
        <v>0.54300000000000004</v>
      </c>
      <c r="I26">
        <v>0</v>
      </c>
      <c r="J26">
        <v>0.54300000000000004</v>
      </c>
      <c r="K26">
        <v>0.54300000000000004</v>
      </c>
      <c r="L26">
        <v>0.54300000000000004</v>
      </c>
      <c r="M26">
        <v>1</v>
      </c>
      <c r="N26" s="2">
        <v>0.70699999999999996</v>
      </c>
      <c r="O26" s="3">
        <v>0.68500000000000005</v>
      </c>
      <c r="P26" s="4">
        <f t="shared" si="0"/>
        <v>2.1999999999999909E-2</v>
      </c>
      <c r="Q26">
        <v>0.69</v>
      </c>
      <c r="R26">
        <v>0.70699999999999996</v>
      </c>
      <c r="S26">
        <v>0.70699999999999996</v>
      </c>
      <c r="T26" s="1">
        <v>0.86799999999999999</v>
      </c>
      <c r="U26">
        <v>0.86799999999999999</v>
      </c>
      <c r="V26">
        <v>1</v>
      </c>
      <c r="W26">
        <v>0.86799999999999999</v>
      </c>
      <c r="X26">
        <v>1</v>
      </c>
    </row>
    <row r="27" spans="1:24" x14ac:dyDescent="0.55000000000000004">
      <c r="A27">
        <v>1000</v>
      </c>
      <c r="B27">
        <v>3</v>
      </c>
      <c r="C27">
        <v>0.6</v>
      </c>
      <c r="E27">
        <v>0.11</v>
      </c>
      <c r="G27">
        <v>0.42199999999999999</v>
      </c>
      <c r="H27">
        <v>0.57799999999999996</v>
      </c>
      <c r="I27">
        <v>0</v>
      </c>
      <c r="J27">
        <v>0.57799999999999996</v>
      </c>
      <c r="K27">
        <v>0.57799999999999996</v>
      </c>
      <c r="L27">
        <v>0.57799999999999996</v>
      </c>
      <c r="M27">
        <v>1</v>
      </c>
      <c r="N27" s="2">
        <v>0.73299999999999998</v>
      </c>
      <c r="O27" s="3">
        <v>0.70599999999999996</v>
      </c>
      <c r="P27" s="4">
        <f t="shared" si="0"/>
        <v>2.7000000000000024E-2</v>
      </c>
      <c r="Q27">
        <v>0.71799999999999997</v>
      </c>
      <c r="R27">
        <v>0.73299999999999998</v>
      </c>
      <c r="S27">
        <v>0.73299999999999998</v>
      </c>
      <c r="T27" s="1">
        <v>0.88100000000000001</v>
      </c>
      <c r="U27">
        <v>0.88100000000000001</v>
      </c>
      <c r="V27">
        <v>1</v>
      </c>
      <c r="W27">
        <v>0.88100000000000001</v>
      </c>
      <c r="X27">
        <v>1</v>
      </c>
    </row>
    <row r="28" spans="1:24" x14ac:dyDescent="0.55000000000000004">
      <c r="A28">
        <v>1000</v>
      </c>
      <c r="B28">
        <v>3</v>
      </c>
      <c r="C28">
        <v>0.6</v>
      </c>
      <c r="E28">
        <v>0.12</v>
      </c>
      <c r="G28">
        <v>0.379</v>
      </c>
      <c r="H28">
        <v>0.621</v>
      </c>
      <c r="I28">
        <v>0</v>
      </c>
      <c r="J28">
        <v>0.621</v>
      </c>
      <c r="K28">
        <v>0.621</v>
      </c>
      <c r="L28">
        <v>0.621</v>
      </c>
      <c r="M28">
        <v>1</v>
      </c>
      <c r="N28" s="2">
        <v>0.73099999999999998</v>
      </c>
      <c r="O28" s="3">
        <v>0.7</v>
      </c>
      <c r="P28" s="4">
        <f t="shared" si="0"/>
        <v>3.1000000000000028E-2</v>
      </c>
      <c r="Q28">
        <v>0.72199999999999998</v>
      </c>
      <c r="R28">
        <v>0.73099999999999998</v>
      </c>
      <c r="S28">
        <v>0.73099999999999998</v>
      </c>
      <c r="T28" s="1">
        <v>0.86299999999999999</v>
      </c>
      <c r="U28">
        <v>0.86299999999999999</v>
      </c>
      <c r="V28">
        <v>1</v>
      </c>
      <c r="W28">
        <v>0.86299999999999999</v>
      </c>
      <c r="X28">
        <v>1</v>
      </c>
    </row>
    <row r="29" spans="1:24" x14ac:dyDescent="0.55000000000000004">
      <c r="A29">
        <v>1000</v>
      </c>
      <c r="B29">
        <v>3</v>
      </c>
      <c r="C29">
        <v>0.7</v>
      </c>
      <c r="E29">
        <v>0.02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 s="2">
        <v>0.75900000000000001</v>
      </c>
      <c r="O29" s="3">
        <v>0.75900000000000001</v>
      </c>
      <c r="P29" s="4">
        <f t="shared" si="0"/>
        <v>0</v>
      </c>
      <c r="Q29">
        <v>0.70299999999999996</v>
      </c>
      <c r="R29">
        <v>0.75900000000000001</v>
      </c>
      <c r="S29">
        <v>0.75900000000000001</v>
      </c>
      <c r="T29" s="1">
        <v>1</v>
      </c>
      <c r="U29">
        <v>1</v>
      </c>
      <c r="V29">
        <v>1</v>
      </c>
      <c r="W29">
        <v>1</v>
      </c>
      <c r="X29">
        <v>1</v>
      </c>
    </row>
    <row r="30" spans="1:24" x14ac:dyDescent="0.55000000000000004">
      <c r="A30">
        <v>1000</v>
      </c>
      <c r="B30">
        <v>3</v>
      </c>
      <c r="C30">
        <v>0.7</v>
      </c>
      <c r="E30">
        <v>0.03</v>
      </c>
      <c r="G30">
        <v>0.999</v>
      </c>
      <c r="H30">
        <v>1E-3</v>
      </c>
      <c r="I30">
        <v>0</v>
      </c>
      <c r="J30">
        <v>1E-3</v>
      </c>
      <c r="K30">
        <v>1E-3</v>
      </c>
      <c r="L30">
        <v>1E-3</v>
      </c>
      <c r="M30">
        <v>1</v>
      </c>
      <c r="N30" s="2">
        <v>0.76</v>
      </c>
      <c r="O30" s="3">
        <v>0.75900000000000001</v>
      </c>
      <c r="P30" s="4">
        <f t="shared" si="0"/>
        <v>1.0000000000000009E-3</v>
      </c>
      <c r="Q30">
        <v>0.71599999999999997</v>
      </c>
      <c r="R30">
        <v>0.76</v>
      </c>
      <c r="S30">
        <v>0.76</v>
      </c>
      <c r="T30" s="1">
        <v>0.999</v>
      </c>
      <c r="U30">
        <v>0.999</v>
      </c>
      <c r="V30">
        <v>1</v>
      </c>
      <c r="W30">
        <v>0.999</v>
      </c>
      <c r="X30">
        <v>1</v>
      </c>
    </row>
    <row r="31" spans="1:24" x14ac:dyDescent="0.55000000000000004">
      <c r="A31">
        <v>1000</v>
      </c>
      <c r="B31">
        <v>3</v>
      </c>
      <c r="C31">
        <v>0.7</v>
      </c>
      <c r="E31">
        <v>0.04</v>
      </c>
      <c r="G31">
        <v>0.98299999999999998</v>
      </c>
      <c r="H31">
        <v>1.7000000000000001E-2</v>
      </c>
      <c r="I31">
        <v>0</v>
      </c>
      <c r="J31">
        <v>1.7000000000000001E-2</v>
      </c>
      <c r="K31">
        <v>1.7000000000000001E-2</v>
      </c>
      <c r="L31">
        <v>1.7000000000000001E-2</v>
      </c>
      <c r="M31">
        <v>1</v>
      </c>
      <c r="N31" s="2">
        <v>0.76800000000000002</v>
      </c>
      <c r="O31" s="3">
        <v>0.76700000000000002</v>
      </c>
      <c r="P31" s="4">
        <f t="shared" si="0"/>
        <v>1.0000000000000009E-3</v>
      </c>
      <c r="Q31">
        <v>0.71499999999999997</v>
      </c>
      <c r="R31">
        <v>0.76800000000000002</v>
      </c>
      <c r="S31">
        <v>0.76800000000000002</v>
      </c>
      <c r="T31" s="1">
        <v>0.997</v>
      </c>
      <c r="U31">
        <v>0.997</v>
      </c>
      <c r="V31">
        <v>1</v>
      </c>
      <c r="W31">
        <v>0.997</v>
      </c>
      <c r="X31">
        <v>1</v>
      </c>
    </row>
    <row r="32" spans="1:24" x14ac:dyDescent="0.55000000000000004">
      <c r="A32">
        <v>1000</v>
      </c>
      <c r="B32">
        <v>3</v>
      </c>
      <c r="C32">
        <v>0.7</v>
      </c>
      <c r="E32">
        <v>0.06</v>
      </c>
      <c r="G32">
        <v>0.86</v>
      </c>
      <c r="H32">
        <v>0.14000000000000001</v>
      </c>
      <c r="I32">
        <v>0</v>
      </c>
      <c r="J32">
        <v>0.14000000000000001</v>
      </c>
      <c r="K32">
        <v>0.14000000000000001</v>
      </c>
      <c r="L32">
        <v>0.14000000000000001</v>
      </c>
      <c r="M32">
        <v>1</v>
      </c>
      <c r="N32" s="2">
        <v>0.78</v>
      </c>
      <c r="O32" s="3">
        <v>0.77200000000000002</v>
      </c>
      <c r="P32" s="4">
        <f t="shared" si="0"/>
        <v>8.0000000000000071E-3</v>
      </c>
      <c r="Q32">
        <v>0.73599999999999999</v>
      </c>
      <c r="R32">
        <v>0.78</v>
      </c>
      <c r="S32">
        <v>0.78</v>
      </c>
      <c r="T32" s="1">
        <v>0.97</v>
      </c>
      <c r="U32">
        <v>0.97</v>
      </c>
      <c r="V32">
        <v>1</v>
      </c>
      <c r="W32">
        <v>0.97</v>
      </c>
      <c r="X32">
        <v>1</v>
      </c>
    </row>
    <row r="33" spans="1:24" x14ac:dyDescent="0.55000000000000004">
      <c r="A33">
        <v>1000</v>
      </c>
      <c r="B33">
        <v>3</v>
      </c>
      <c r="C33">
        <v>0.7</v>
      </c>
      <c r="E33">
        <v>7.0000000000000007E-2</v>
      </c>
      <c r="G33">
        <v>0.78700000000000003</v>
      </c>
      <c r="H33">
        <v>0.21299999999999999</v>
      </c>
      <c r="I33">
        <v>0</v>
      </c>
      <c r="J33">
        <v>0.21299999999999999</v>
      </c>
      <c r="K33">
        <v>0.21299999999999999</v>
      </c>
      <c r="L33">
        <v>0.21299999999999999</v>
      </c>
      <c r="M33">
        <v>1</v>
      </c>
      <c r="N33" s="2">
        <v>0.79400000000000004</v>
      </c>
      <c r="O33" s="3">
        <v>0.78700000000000003</v>
      </c>
      <c r="P33" s="4">
        <f t="shared" si="0"/>
        <v>7.0000000000000062E-3</v>
      </c>
      <c r="Q33">
        <v>0.73799999999999999</v>
      </c>
      <c r="R33">
        <v>0.79400000000000004</v>
      </c>
      <c r="S33">
        <v>0.79400000000000004</v>
      </c>
      <c r="T33" s="1">
        <v>0.96699999999999997</v>
      </c>
      <c r="U33">
        <v>0.96699999999999997</v>
      </c>
      <c r="V33">
        <v>1</v>
      </c>
      <c r="W33">
        <v>0.96699999999999997</v>
      </c>
      <c r="X33">
        <v>1</v>
      </c>
    </row>
    <row r="34" spans="1:24" x14ac:dyDescent="0.55000000000000004">
      <c r="A34">
        <v>1000</v>
      </c>
      <c r="B34">
        <v>3</v>
      </c>
      <c r="C34">
        <v>0.7</v>
      </c>
      <c r="E34">
        <v>0.08</v>
      </c>
      <c r="G34">
        <v>0.69599999999999995</v>
      </c>
      <c r="H34">
        <v>0.30399999999999999</v>
      </c>
      <c r="I34">
        <v>0</v>
      </c>
      <c r="J34">
        <v>0.30399999999999999</v>
      </c>
      <c r="K34">
        <v>0.30399999999999999</v>
      </c>
      <c r="L34">
        <v>0.30399999999999999</v>
      </c>
      <c r="M34">
        <v>1</v>
      </c>
      <c r="N34" s="2">
        <v>0.80400000000000005</v>
      </c>
      <c r="O34" s="3">
        <v>0.78900000000000003</v>
      </c>
      <c r="P34" s="4">
        <f t="shared" si="0"/>
        <v>1.5000000000000013E-2</v>
      </c>
      <c r="Q34">
        <v>0.78200000000000003</v>
      </c>
      <c r="R34">
        <v>0.80400000000000005</v>
      </c>
      <c r="S34">
        <v>0.80400000000000005</v>
      </c>
      <c r="T34" s="1">
        <v>0.95899999999999996</v>
      </c>
      <c r="U34">
        <v>0.95899999999999996</v>
      </c>
      <c r="V34">
        <v>1</v>
      </c>
      <c r="W34">
        <v>0.95899999999999996</v>
      </c>
      <c r="X34">
        <v>1</v>
      </c>
    </row>
    <row r="35" spans="1:24" x14ac:dyDescent="0.55000000000000004">
      <c r="A35">
        <v>1000</v>
      </c>
      <c r="B35">
        <v>3</v>
      </c>
      <c r="C35">
        <v>0.7</v>
      </c>
      <c r="E35">
        <v>0.1</v>
      </c>
      <c r="G35">
        <v>0.59099999999999997</v>
      </c>
      <c r="H35">
        <v>0.40899999999999997</v>
      </c>
      <c r="I35">
        <v>0</v>
      </c>
      <c r="J35">
        <v>0.40899999999999997</v>
      </c>
      <c r="K35">
        <v>0.40899999999999997</v>
      </c>
      <c r="L35">
        <v>0.40899999999999997</v>
      </c>
      <c r="M35">
        <v>1</v>
      </c>
      <c r="N35" s="2">
        <v>0.80800000000000005</v>
      </c>
      <c r="O35" s="3">
        <v>0.78900000000000003</v>
      </c>
      <c r="P35" s="4">
        <f t="shared" si="0"/>
        <v>1.9000000000000017E-2</v>
      </c>
      <c r="Q35">
        <v>0.78</v>
      </c>
      <c r="R35">
        <v>0.80800000000000005</v>
      </c>
      <c r="S35">
        <v>0.80800000000000005</v>
      </c>
      <c r="T35" s="1">
        <v>0.93300000000000005</v>
      </c>
      <c r="U35">
        <v>0.93300000000000005</v>
      </c>
      <c r="V35">
        <v>1</v>
      </c>
      <c r="W35">
        <v>0.93300000000000005</v>
      </c>
      <c r="X35">
        <v>1</v>
      </c>
    </row>
    <row r="36" spans="1:24" x14ac:dyDescent="0.55000000000000004">
      <c r="A36">
        <v>1000</v>
      </c>
      <c r="B36">
        <v>3</v>
      </c>
      <c r="C36">
        <v>0.7</v>
      </c>
      <c r="E36">
        <v>0.11</v>
      </c>
      <c r="G36">
        <v>0.54700000000000004</v>
      </c>
      <c r="H36">
        <v>0.45300000000000001</v>
      </c>
      <c r="I36">
        <v>0</v>
      </c>
      <c r="J36">
        <v>0.45300000000000001</v>
      </c>
      <c r="K36">
        <v>0.45300000000000001</v>
      </c>
      <c r="L36">
        <v>0.45300000000000001</v>
      </c>
      <c r="M36">
        <v>1</v>
      </c>
      <c r="N36" s="2">
        <v>0.81200000000000006</v>
      </c>
      <c r="O36" s="3">
        <v>0.78800000000000003</v>
      </c>
      <c r="P36" s="4">
        <f t="shared" si="0"/>
        <v>2.4000000000000021E-2</v>
      </c>
      <c r="Q36">
        <v>0.78200000000000003</v>
      </c>
      <c r="R36">
        <v>0.81200000000000006</v>
      </c>
      <c r="S36">
        <v>0.81200000000000006</v>
      </c>
      <c r="T36" s="1">
        <v>0.91600000000000004</v>
      </c>
      <c r="U36">
        <v>0.91600000000000004</v>
      </c>
      <c r="V36">
        <v>1</v>
      </c>
      <c r="W36">
        <v>0.91600000000000004</v>
      </c>
      <c r="X36">
        <v>1</v>
      </c>
    </row>
    <row r="37" spans="1:24" x14ac:dyDescent="0.55000000000000004">
      <c r="A37">
        <v>1000</v>
      </c>
      <c r="B37">
        <v>3</v>
      </c>
      <c r="C37">
        <v>0.7</v>
      </c>
      <c r="E37">
        <v>0.12</v>
      </c>
      <c r="G37">
        <v>0.49299999999999999</v>
      </c>
      <c r="H37">
        <v>0.50700000000000001</v>
      </c>
      <c r="I37">
        <v>0</v>
      </c>
      <c r="J37">
        <v>0.50700000000000001</v>
      </c>
      <c r="K37">
        <v>0.50700000000000001</v>
      </c>
      <c r="L37">
        <v>0.50700000000000001</v>
      </c>
      <c r="M37">
        <v>1</v>
      </c>
      <c r="N37" s="2">
        <v>0.82199999999999995</v>
      </c>
      <c r="O37" s="3">
        <v>0.78600000000000003</v>
      </c>
      <c r="P37" s="4">
        <f t="shared" si="0"/>
        <v>3.5999999999999921E-2</v>
      </c>
      <c r="Q37">
        <v>0.80100000000000005</v>
      </c>
      <c r="R37">
        <v>0.82199999999999995</v>
      </c>
      <c r="S37">
        <v>0.82199999999999995</v>
      </c>
      <c r="T37" s="1">
        <v>0.90600000000000003</v>
      </c>
      <c r="U37">
        <v>0.90600000000000003</v>
      </c>
      <c r="V37">
        <v>1</v>
      </c>
      <c r="W37">
        <v>0.90600000000000003</v>
      </c>
      <c r="X37">
        <v>1</v>
      </c>
    </row>
    <row r="38" spans="1:24" x14ac:dyDescent="0.55000000000000004">
      <c r="A38">
        <v>1000</v>
      </c>
      <c r="B38">
        <v>3</v>
      </c>
      <c r="C38">
        <v>0.75</v>
      </c>
      <c r="E38">
        <v>0.02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 s="2">
        <v>0.84799999999999998</v>
      </c>
      <c r="O38" s="3">
        <v>0.84799999999999998</v>
      </c>
      <c r="P38" s="4">
        <f t="shared" si="0"/>
        <v>0</v>
      </c>
      <c r="Q38">
        <v>0.76300000000000001</v>
      </c>
      <c r="R38">
        <v>0.84799999999999998</v>
      </c>
      <c r="S38">
        <v>0.84799999999999998</v>
      </c>
      <c r="T38" s="1">
        <v>1</v>
      </c>
      <c r="U38">
        <v>1</v>
      </c>
      <c r="V38">
        <v>1</v>
      </c>
      <c r="W38">
        <v>1</v>
      </c>
      <c r="X38">
        <v>1</v>
      </c>
    </row>
    <row r="39" spans="1:24" x14ac:dyDescent="0.55000000000000004">
      <c r="A39">
        <v>1000</v>
      </c>
      <c r="B39">
        <v>3</v>
      </c>
      <c r="C39">
        <v>0.75</v>
      </c>
      <c r="E39">
        <v>0.03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 s="2">
        <v>0.83699999999999997</v>
      </c>
      <c r="O39" s="3">
        <v>0.83699999999999997</v>
      </c>
      <c r="P39" s="4">
        <f t="shared" si="0"/>
        <v>0</v>
      </c>
      <c r="Q39">
        <v>0.77600000000000002</v>
      </c>
      <c r="R39">
        <v>0.83699999999999997</v>
      </c>
      <c r="S39">
        <v>0.83699999999999997</v>
      </c>
      <c r="T39" s="1">
        <v>1</v>
      </c>
      <c r="U39">
        <v>1</v>
      </c>
      <c r="V39">
        <v>1</v>
      </c>
      <c r="W39">
        <v>1</v>
      </c>
      <c r="X39">
        <v>1</v>
      </c>
    </row>
    <row r="40" spans="1:24" x14ac:dyDescent="0.55000000000000004">
      <c r="A40">
        <v>1000</v>
      </c>
      <c r="B40">
        <v>3</v>
      </c>
      <c r="C40">
        <v>0.75</v>
      </c>
      <c r="E40">
        <v>0.04</v>
      </c>
      <c r="G40">
        <v>0.997</v>
      </c>
      <c r="H40">
        <v>3.0000000000000001E-3</v>
      </c>
      <c r="I40">
        <v>0</v>
      </c>
      <c r="J40">
        <v>3.0000000000000001E-3</v>
      </c>
      <c r="K40">
        <v>3.0000000000000001E-3</v>
      </c>
      <c r="L40">
        <v>3.0000000000000001E-3</v>
      </c>
      <c r="M40">
        <v>1</v>
      </c>
      <c r="N40" s="2">
        <v>0.84099999999999997</v>
      </c>
      <c r="O40" s="3">
        <v>0.84</v>
      </c>
      <c r="P40" s="4">
        <f t="shared" si="0"/>
        <v>1.0000000000000009E-3</v>
      </c>
      <c r="Q40">
        <v>0.79</v>
      </c>
      <c r="R40">
        <v>0.84099999999999997</v>
      </c>
      <c r="S40">
        <v>0.84099999999999997</v>
      </c>
      <c r="T40" s="1">
        <v>0.999</v>
      </c>
      <c r="U40">
        <v>0.999</v>
      </c>
      <c r="V40">
        <v>1</v>
      </c>
      <c r="W40">
        <v>0.999</v>
      </c>
      <c r="X40">
        <v>1</v>
      </c>
    </row>
    <row r="41" spans="1:24" x14ac:dyDescent="0.55000000000000004">
      <c r="A41">
        <v>1000</v>
      </c>
      <c r="B41">
        <v>3</v>
      </c>
      <c r="C41">
        <v>0.75</v>
      </c>
      <c r="E41">
        <v>0.06</v>
      </c>
      <c r="G41">
        <v>0.91400000000000003</v>
      </c>
      <c r="H41">
        <v>8.5999999999999993E-2</v>
      </c>
      <c r="I41">
        <v>0</v>
      </c>
      <c r="J41">
        <v>8.5999999999999993E-2</v>
      </c>
      <c r="K41">
        <v>8.5999999999999993E-2</v>
      </c>
      <c r="L41">
        <v>8.5999999999999993E-2</v>
      </c>
      <c r="M41">
        <v>1</v>
      </c>
      <c r="N41" s="2">
        <v>0.84799999999999998</v>
      </c>
      <c r="O41" s="3">
        <v>0.85199999999999998</v>
      </c>
      <c r="P41" s="4">
        <f t="shared" si="0"/>
        <v>-4.0000000000000036E-3</v>
      </c>
      <c r="Q41">
        <v>0.78500000000000003</v>
      </c>
      <c r="R41">
        <v>0.84799999999999998</v>
      </c>
      <c r="S41">
        <v>0.84799999999999998</v>
      </c>
      <c r="T41" s="1">
        <v>0.98</v>
      </c>
      <c r="U41">
        <v>0.98</v>
      </c>
      <c r="V41">
        <v>1</v>
      </c>
      <c r="W41">
        <v>0.98</v>
      </c>
      <c r="X41">
        <v>1</v>
      </c>
    </row>
    <row r="42" spans="1:24" x14ac:dyDescent="0.55000000000000004">
      <c r="A42">
        <v>1000</v>
      </c>
      <c r="B42">
        <v>3</v>
      </c>
      <c r="C42">
        <v>0.75</v>
      </c>
      <c r="E42">
        <v>7.0000000000000007E-2</v>
      </c>
      <c r="G42">
        <v>0.85499999999999998</v>
      </c>
      <c r="H42">
        <v>0.14499999999999999</v>
      </c>
      <c r="I42">
        <v>0</v>
      </c>
      <c r="J42">
        <v>0.14499999999999999</v>
      </c>
      <c r="K42">
        <v>0.14499999999999999</v>
      </c>
      <c r="L42">
        <v>0.14499999999999999</v>
      </c>
      <c r="M42">
        <v>1</v>
      </c>
      <c r="N42" s="2">
        <v>0.85599999999999998</v>
      </c>
      <c r="O42" s="3">
        <v>0.84799999999999998</v>
      </c>
      <c r="P42" s="4">
        <f t="shared" si="0"/>
        <v>8.0000000000000071E-3</v>
      </c>
      <c r="Q42">
        <v>0.80700000000000005</v>
      </c>
      <c r="R42">
        <v>0.85599999999999998</v>
      </c>
      <c r="S42">
        <v>0.85599999999999998</v>
      </c>
      <c r="T42" s="1">
        <v>0.98</v>
      </c>
      <c r="U42">
        <v>0.98</v>
      </c>
      <c r="V42">
        <v>1</v>
      </c>
      <c r="W42">
        <v>0.98</v>
      </c>
      <c r="X42">
        <v>1</v>
      </c>
    </row>
    <row r="43" spans="1:24" x14ac:dyDescent="0.55000000000000004">
      <c r="A43">
        <v>1000</v>
      </c>
      <c r="B43">
        <v>3</v>
      </c>
      <c r="C43">
        <v>0.75</v>
      </c>
      <c r="E43">
        <v>0.08</v>
      </c>
      <c r="G43">
        <v>0.77</v>
      </c>
      <c r="H43">
        <v>0.23</v>
      </c>
      <c r="I43">
        <v>0</v>
      </c>
      <c r="J43">
        <v>0.23</v>
      </c>
      <c r="K43">
        <v>0.23</v>
      </c>
      <c r="L43">
        <v>0.23</v>
      </c>
      <c r="M43">
        <v>1</v>
      </c>
      <c r="N43" s="2">
        <v>0.85899999999999999</v>
      </c>
      <c r="O43" s="3">
        <v>0.85899999999999999</v>
      </c>
      <c r="P43" s="4">
        <f t="shared" si="0"/>
        <v>0</v>
      </c>
      <c r="Q43">
        <v>0.83799999999999997</v>
      </c>
      <c r="R43">
        <v>0.85899999999999999</v>
      </c>
      <c r="S43">
        <v>0.85899999999999999</v>
      </c>
      <c r="T43" s="1">
        <v>0.96799999999999997</v>
      </c>
      <c r="U43">
        <v>0.96799999999999997</v>
      </c>
      <c r="V43">
        <v>1</v>
      </c>
      <c r="W43">
        <v>0.96799999999999997</v>
      </c>
      <c r="X43">
        <v>1</v>
      </c>
    </row>
    <row r="44" spans="1:24" x14ac:dyDescent="0.55000000000000004">
      <c r="A44">
        <v>1000</v>
      </c>
      <c r="B44">
        <v>3</v>
      </c>
      <c r="C44">
        <v>0.75</v>
      </c>
      <c r="E44">
        <v>0.1</v>
      </c>
      <c r="G44">
        <v>0.65200000000000002</v>
      </c>
      <c r="H44">
        <v>0.34799999999999998</v>
      </c>
      <c r="I44">
        <v>0</v>
      </c>
      <c r="J44">
        <v>0.34799999999999998</v>
      </c>
      <c r="K44">
        <v>0.34799999999999998</v>
      </c>
      <c r="L44">
        <v>0.34799999999999998</v>
      </c>
      <c r="M44">
        <v>1</v>
      </c>
      <c r="N44" s="2">
        <v>0.874</v>
      </c>
      <c r="O44" s="3">
        <v>0.85599999999999998</v>
      </c>
      <c r="P44" s="4">
        <f t="shared" si="0"/>
        <v>1.8000000000000016E-2</v>
      </c>
      <c r="Q44">
        <v>0.84799999999999998</v>
      </c>
      <c r="R44">
        <v>0.874</v>
      </c>
      <c r="S44">
        <v>0.874</v>
      </c>
      <c r="T44" s="1">
        <v>0.95599999999999996</v>
      </c>
      <c r="U44">
        <v>0.95599999999999996</v>
      </c>
      <c r="V44">
        <v>1</v>
      </c>
      <c r="W44">
        <v>0.95599999999999996</v>
      </c>
      <c r="X44">
        <v>1</v>
      </c>
    </row>
    <row r="45" spans="1:24" x14ac:dyDescent="0.55000000000000004">
      <c r="A45">
        <v>1000</v>
      </c>
      <c r="B45">
        <v>3</v>
      </c>
      <c r="C45">
        <v>0.75</v>
      </c>
      <c r="E45">
        <v>0.11</v>
      </c>
      <c r="G45">
        <v>0.625</v>
      </c>
      <c r="H45">
        <v>0.375</v>
      </c>
      <c r="I45">
        <v>0</v>
      </c>
      <c r="J45">
        <v>0.375</v>
      </c>
      <c r="K45">
        <v>0.375</v>
      </c>
      <c r="L45">
        <v>0.375</v>
      </c>
      <c r="M45">
        <v>1</v>
      </c>
      <c r="N45" s="2">
        <v>0.876</v>
      </c>
      <c r="O45" s="3">
        <v>0.86399999999999999</v>
      </c>
      <c r="P45" s="4">
        <f t="shared" si="0"/>
        <v>1.2000000000000011E-2</v>
      </c>
      <c r="Q45">
        <v>0.84499999999999997</v>
      </c>
      <c r="R45">
        <v>0.876</v>
      </c>
      <c r="S45">
        <v>0.876</v>
      </c>
      <c r="T45" s="1">
        <v>0.94199999999999995</v>
      </c>
      <c r="U45">
        <v>0.94199999999999995</v>
      </c>
      <c r="V45">
        <v>1</v>
      </c>
      <c r="W45">
        <v>0.94199999999999995</v>
      </c>
      <c r="X45">
        <v>1</v>
      </c>
    </row>
    <row r="46" spans="1:24" x14ac:dyDescent="0.55000000000000004">
      <c r="A46">
        <v>1000</v>
      </c>
      <c r="B46">
        <v>3</v>
      </c>
      <c r="C46">
        <v>0.75</v>
      </c>
      <c r="E46">
        <v>0.12</v>
      </c>
      <c r="G46">
        <v>0.55000000000000004</v>
      </c>
      <c r="H46">
        <v>0.45</v>
      </c>
      <c r="I46">
        <v>0</v>
      </c>
      <c r="J46">
        <v>0.45</v>
      </c>
      <c r="K46">
        <v>0.45</v>
      </c>
      <c r="L46">
        <v>0.45</v>
      </c>
      <c r="M46">
        <v>1</v>
      </c>
      <c r="N46" s="2">
        <v>0.85899999999999999</v>
      </c>
      <c r="O46" s="3">
        <v>0.84099999999999997</v>
      </c>
      <c r="P46" s="4">
        <f t="shared" si="0"/>
        <v>1.8000000000000016E-2</v>
      </c>
      <c r="Q46">
        <v>0.84499999999999997</v>
      </c>
      <c r="R46">
        <v>0.85899999999999999</v>
      </c>
      <c r="S46">
        <v>0.85899999999999999</v>
      </c>
      <c r="T46" s="1">
        <v>0.93799999999999994</v>
      </c>
      <c r="U46">
        <v>0.93799999999999994</v>
      </c>
      <c r="V46">
        <v>1</v>
      </c>
      <c r="W46">
        <v>0.93799999999999994</v>
      </c>
      <c r="X46">
        <v>1</v>
      </c>
    </row>
    <row r="47" spans="1:24" x14ac:dyDescent="0.55000000000000004">
      <c r="A47">
        <v>1000</v>
      </c>
      <c r="B47">
        <v>3</v>
      </c>
      <c r="C47">
        <v>0.8</v>
      </c>
      <c r="E47">
        <v>0.02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 s="2">
        <v>0.90100000000000002</v>
      </c>
      <c r="O47" s="3">
        <v>0.90100000000000002</v>
      </c>
      <c r="P47" s="4">
        <f t="shared" si="0"/>
        <v>0</v>
      </c>
      <c r="Q47">
        <v>0.81200000000000006</v>
      </c>
      <c r="R47">
        <v>0.90100000000000002</v>
      </c>
      <c r="S47">
        <v>0.90100000000000002</v>
      </c>
      <c r="T47" s="1">
        <v>1</v>
      </c>
      <c r="U47">
        <v>1</v>
      </c>
      <c r="V47">
        <v>1</v>
      </c>
      <c r="W47">
        <v>1</v>
      </c>
      <c r="X47">
        <v>1</v>
      </c>
    </row>
    <row r="48" spans="1:24" x14ac:dyDescent="0.55000000000000004">
      <c r="A48">
        <v>1000</v>
      </c>
      <c r="B48">
        <v>3</v>
      </c>
      <c r="C48">
        <v>0.8</v>
      </c>
      <c r="E48">
        <v>0.03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 s="2">
        <v>0.89200000000000002</v>
      </c>
      <c r="O48" s="3">
        <v>0.89200000000000002</v>
      </c>
      <c r="P48" s="4">
        <f t="shared" si="0"/>
        <v>0</v>
      </c>
      <c r="Q48">
        <v>0.82099999999999995</v>
      </c>
      <c r="R48">
        <v>0.89200000000000002</v>
      </c>
      <c r="S48">
        <v>0.89200000000000002</v>
      </c>
      <c r="T48" s="1">
        <v>1</v>
      </c>
      <c r="U48">
        <v>1</v>
      </c>
      <c r="V48">
        <v>1</v>
      </c>
      <c r="W48">
        <v>1</v>
      </c>
      <c r="X48">
        <v>1</v>
      </c>
    </row>
    <row r="49" spans="1:24" x14ac:dyDescent="0.55000000000000004">
      <c r="A49">
        <v>1000</v>
      </c>
      <c r="B49">
        <v>3</v>
      </c>
      <c r="C49">
        <v>0.8</v>
      </c>
      <c r="E49">
        <v>0.04</v>
      </c>
      <c r="G49">
        <v>0.999</v>
      </c>
      <c r="H49">
        <v>1E-3</v>
      </c>
      <c r="I49">
        <v>0</v>
      </c>
      <c r="J49">
        <v>1E-3</v>
      </c>
      <c r="K49">
        <v>1E-3</v>
      </c>
      <c r="L49">
        <v>1E-3</v>
      </c>
      <c r="M49">
        <v>1</v>
      </c>
      <c r="N49" s="2">
        <v>0.90300000000000002</v>
      </c>
      <c r="O49" s="3">
        <v>0.90300000000000002</v>
      </c>
      <c r="P49" s="4">
        <f t="shared" si="0"/>
        <v>0</v>
      </c>
      <c r="Q49">
        <v>0.84399999999999997</v>
      </c>
      <c r="R49">
        <v>0.90300000000000002</v>
      </c>
      <c r="S49">
        <v>0.90300000000000002</v>
      </c>
      <c r="T49" s="1">
        <v>1</v>
      </c>
      <c r="U49">
        <v>1</v>
      </c>
      <c r="V49">
        <v>1</v>
      </c>
      <c r="W49">
        <v>1</v>
      </c>
      <c r="X49">
        <v>1</v>
      </c>
    </row>
    <row r="50" spans="1:24" x14ac:dyDescent="0.55000000000000004">
      <c r="A50">
        <v>1000</v>
      </c>
      <c r="B50">
        <v>3</v>
      </c>
      <c r="C50">
        <v>0.8</v>
      </c>
      <c r="E50">
        <v>0.06</v>
      </c>
      <c r="G50">
        <v>0.95299999999999996</v>
      </c>
      <c r="H50">
        <v>4.7E-2</v>
      </c>
      <c r="I50">
        <v>0</v>
      </c>
      <c r="J50">
        <v>4.7E-2</v>
      </c>
      <c r="K50">
        <v>4.7E-2</v>
      </c>
      <c r="L50">
        <v>4.7E-2</v>
      </c>
      <c r="M50">
        <v>1</v>
      </c>
      <c r="N50" s="2">
        <v>0.90700000000000003</v>
      </c>
      <c r="O50" s="3">
        <v>0.90800000000000003</v>
      </c>
      <c r="P50" s="4">
        <f t="shared" si="0"/>
        <v>-1.0000000000000009E-3</v>
      </c>
      <c r="Q50">
        <v>0.86</v>
      </c>
      <c r="R50">
        <v>0.90700000000000003</v>
      </c>
      <c r="S50">
        <v>0.90700000000000003</v>
      </c>
      <c r="T50" s="1">
        <v>0.997</v>
      </c>
      <c r="U50">
        <v>0.997</v>
      </c>
      <c r="V50">
        <v>1</v>
      </c>
      <c r="W50">
        <v>0.997</v>
      </c>
      <c r="X50">
        <v>1</v>
      </c>
    </row>
    <row r="51" spans="1:24" x14ac:dyDescent="0.55000000000000004">
      <c r="A51">
        <v>1000</v>
      </c>
      <c r="B51">
        <v>3</v>
      </c>
      <c r="C51">
        <v>0.8</v>
      </c>
      <c r="E51">
        <v>7.0000000000000007E-2</v>
      </c>
      <c r="G51">
        <v>0.874</v>
      </c>
      <c r="H51">
        <v>0.126</v>
      </c>
      <c r="I51">
        <v>0</v>
      </c>
      <c r="J51">
        <v>0.126</v>
      </c>
      <c r="K51">
        <v>0.126</v>
      </c>
      <c r="L51">
        <v>0.126</v>
      </c>
      <c r="M51">
        <v>1</v>
      </c>
      <c r="N51" s="2">
        <v>0.90400000000000003</v>
      </c>
      <c r="O51" s="3">
        <v>0.90200000000000002</v>
      </c>
      <c r="P51" s="4">
        <f t="shared" si="0"/>
        <v>2.0000000000000018E-3</v>
      </c>
      <c r="Q51">
        <v>0.85599999999999998</v>
      </c>
      <c r="R51">
        <v>0.90400000000000003</v>
      </c>
      <c r="S51">
        <v>0.90400000000000003</v>
      </c>
      <c r="T51" s="1">
        <v>0.99199999999999999</v>
      </c>
      <c r="U51">
        <v>0.99199999999999999</v>
      </c>
      <c r="V51">
        <v>1</v>
      </c>
      <c r="W51">
        <v>0.99199999999999999</v>
      </c>
      <c r="X51">
        <v>1</v>
      </c>
    </row>
    <row r="52" spans="1:24" x14ac:dyDescent="0.55000000000000004">
      <c r="A52">
        <v>1000</v>
      </c>
      <c r="B52">
        <v>3</v>
      </c>
      <c r="C52">
        <v>0.8</v>
      </c>
      <c r="E52">
        <v>0.08</v>
      </c>
      <c r="G52">
        <v>0.79400000000000004</v>
      </c>
      <c r="H52">
        <v>0.20599999999999999</v>
      </c>
      <c r="I52">
        <v>0</v>
      </c>
      <c r="J52">
        <v>0.20599999999999999</v>
      </c>
      <c r="K52">
        <v>0.20599999999999999</v>
      </c>
      <c r="L52">
        <v>0.20599999999999999</v>
      </c>
      <c r="M52">
        <v>1</v>
      </c>
      <c r="N52" s="2">
        <v>0.91400000000000003</v>
      </c>
      <c r="O52" s="3">
        <v>0.90100000000000002</v>
      </c>
      <c r="P52" s="4">
        <f t="shared" si="0"/>
        <v>1.3000000000000012E-2</v>
      </c>
      <c r="Q52">
        <v>0.85199999999999998</v>
      </c>
      <c r="R52">
        <v>0.91400000000000003</v>
      </c>
      <c r="S52">
        <v>0.91400000000000003</v>
      </c>
      <c r="T52" s="1">
        <v>0.97899999999999998</v>
      </c>
      <c r="U52">
        <v>0.97899999999999998</v>
      </c>
      <c r="V52">
        <v>1</v>
      </c>
      <c r="W52">
        <v>0.97899999999999998</v>
      </c>
      <c r="X52">
        <v>1</v>
      </c>
    </row>
    <row r="53" spans="1:24" x14ac:dyDescent="0.55000000000000004">
      <c r="A53">
        <v>1000</v>
      </c>
      <c r="B53">
        <v>3</v>
      </c>
      <c r="C53">
        <v>0.8</v>
      </c>
      <c r="E53">
        <v>0.1</v>
      </c>
      <c r="G53">
        <v>0.72299999999999998</v>
      </c>
      <c r="H53">
        <v>0.27700000000000002</v>
      </c>
      <c r="I53">
        <v>0</v>
      </c>
      <c r="J53">
        <v>0.27700000000000002</v>
      </c>
      <c r="K53">
        <v>0.27700000000000002</v>
      </c>
      <c r="L53">
        <v>0.27700000000000002</v>
      </c>
      <c r="M53">
        <v>1</v>
      </c>
      <c r="N53" s="2">
        <v>0.89</v>
      </c>
      <c r="O53" s="3">
        <v>0.89</v>
      </c>
      <c r="P53" s="4">
        <f t="shared" si="0"/>
        <v>0</v>
      </c>
      <c r="Q53">
        <v>0.86399999999999999</v>
      </c>
      <c r="R53">
        <v>0.89</v>
      </c>
      <c r="S53">
        <v>0.89</v>
      </c>
      <c r="T53" s="1">
        <v>0.97399999999999998</v>
      </c>
      <c r="U53">
        <v>0.97399999999999998</v>
      </c>
      <c r="V53">
        <v>1</v>
      </c>
      <c r="W53">
        <v>0.97399999999999998</v>
      </c>
      <c r="X53">
        <v>1</v>
      </c>
    </row>
    <row r="54" spans="1:24" x14ac:dyDescent="0.55000000000000004">
      <c r="A54">
        <v>1000</v>
      </c>
      <c r="B54">
        <v>3</v>
      </c>
      <c r="C54">
        <v>0.8</v>
      </c>
      <c r="E54">
        <v>0.11</v>
      </c>
      <c r="G54">
        <v>0.65500000000000003</v>
      </c>
      <c r="H54">
        <v>0.34499999999999997</v>
      </c>
      <c r="I54">
        <v>0</v>
      </c>
      <c r="J54">
        <v>0.34499999999999997</v>
      </c>
      <c r="K54">
        <v>0.34499999999999997</v>
      </c>
      <c r="L54">
        <v>0.34499999999999997</v>
      </c>
      <c r="M54">
        <v>1</v>
      </c>
      <c r="N54" s="2">
        <v>0.91</v>
      </c>
      <c r="O54" s="3">
        <v>0.91</v>
      </c>
      <c r="P54" s="4">
        <f t="shared" si="0"/>
        <v>0</v>
      </c>
      <c r="Q54">
        <v>0.88100000000000001</v>
      </c>
      <c r="R54">
        <v>0.91</v>
      </c>
      <c r="S54">
        <v>0.91</v>
      </c>
      <c r="T54" s="1">
        <v>0.97199999999999998</v>
      </c>
      <c r="U54">
        <v>0.97199999999999998</v>
      </c>
      <c r="V54">
        <v>1</v>
      </c>
      <c r="W54">
        <v>0.97199999999999998</v>
      </c>
      <c r="X54">
        <v>1</v>
      </c>
    </row>
    <row r="55" spans="1:24" x14ac:dyDescent="0.55000000000000004">
      <c r="A55">
        <v>1000</v>
      </c>
      <c r="B55">
        <v>3</v>
      </c>
      <c r="C55">
        <v>0.8</v>
      </c>
      <c r="E55">
        <v>0.12</v>
      </c>
      <c r="G55">
        <v>0.62</v>
      </c>
      <c r="H55">
        <v>0.38</v>
      </c>
      <c r="I55">
        <v>0</v>
      </c>
      <c r="J55">
        <v>0.38</v>
      </c>
      <c r="K55">
        <v>0.38</v>
      </c>
      <c r="L55">
        <v>0.38</v>
      </c>
      <c r="M55">
        <v>1</v>
      </c>
      <c r="N55" s="2">
        <v>0.88600000000000001</v>
      </c>
      <c r="O55" s="3">
        <v>0.876</v>
      </c>
      <c r="P55" s="4">
        <f t="shared" si="0"/>
        <v>1.0000000000000009E-2</v>
      </c>
      <c r="Q55">
        <v>0.88100000000000001</v>
      </c>
      <c r="R55">
        <v>0.88600000000000001</v>
      </c>
      <c r="S55">
        <v>0.88600000000000001</v>
      </c>
      <c r="T55" s="1">
        <v>0.95</v>
      </c>
      <c r="U55">
        <v>0.95</v>
      </c>
      <c r="V55">
        <v>1</v>
      </c>
      <c r="W55">
        <v>0.95</v>
      </c>
      <c r="X55">
        <v>1</v>
      </c>
    </row>
    <row r="56" spans="1:24" x14ac:dyDescent="0.55000000000000004">
      <c r="A56">
        <v>1000</v>
      </c>
      <c r="B56">
        <v>3</v>
      </c>
      <c r="C56">
        <v>0.9</v>
      </c>
      <c r="E56">
        <v>0.02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 s="2">
        <v>0.96499999999999997</v>
      </c>
      <c r="O56" s="3">
        <v>0.96499999999999997</v>
      </c>
      <c r="P56" s="4">
        <f t="shared" si="0"/>
        <v>0</v>
      </c>
      <c r="Q56">
        <v>0.91700000000000004</v>
      </c>
      <c r="R56">
        <v>0.96499999999999997</v>
      </c>
      <c r="S56">
        <v>0.96499999999999997</v>
      </c>
      <c r="T56" s="1">
        <v>1</v>
      </c>
      <c r="U56">
        <v>1</v>
      </c>
      <c r="V56">
        <v>1</v>
      </c>
      <c r="W56">
        <v>1</v>
      </c>
      <c r="X56">
        <v>1</v>
      </c>
    </row>
    <row r="57" spans="1:24" x14ac:dyDescent="0.55000000000000004">
      <c r="A57">
        <v>1000</v>
      </c>
      <c r="B57">
        <v>3</v>
      </c>
      <c r="C57">
        <v>0.9</v>
      </c>
      <c r="E57">
        <v>0.03</v>
      </c>
      <c r="G57">
        <v>0.99</v>
      </c>
      <c r="H57">
        <v>0.01</v>
      </c>
      <c r="I57">
        <v>0</v>
      </c>
      <c r="J57">
        <v>0.01</v>
      </c>
      <c r="K57">
        <v>0.01</v>
      </c>
      <c r="L57">
        <v>0.01</v>
      </c>
      <c r="M57">
        <v>1</v>
      </c>
      <c r="N57" s="2">
        <v>0.95599999999999996</v>
      </c>
      <c r="O57" s="3">
        <v>0.95799999999999996</v>
      </c>
      <c r="P57" s="4">
        <f t="shared" si="0"/>
        <v>-2.0000000000000018E-3</v>
      </c>
      <c r="Q57">
        <v>0.90600000000000003</v>
      </c>
      <c r="R57">
        <v>0.95599999999999996</v>
      </c>
      <c r="S57">
        <v>0.95599999999999996</v>
      </c>
      <c r="T57" s="1">
        <v>0.998</v>
      </c>
      <c r="U57">
        <v>0.998</v>
      </c>
      <c r="V57">
        <v>1</v>
      </c>
      <c r="W57">
        <v>0.998</v>
      </c>
      <c r="X57">
        <v>1</v>
      </c>
    </row>
    <row r="58" spans="1:24" x14ac:dyDescent="0.55000000000000004">
      <c r="A58">
        <v>1000</v>
      </c>
      <c r="B58">
        <v>3</v>
      </c>
      <c r="C58">
        <v>0.9</v>
      </c>
      <c r="E58">
        <v>0.04</v>
      </c>
      <c r="G58">
        <v>0.96799999999999997</v>
      </c>
      <c r="H58">
        <v>3.2000000000000001E-2</v>
      </c>
      <c r="I58">
        <v>0</v>
      </c>
      <c r="J58">
        <v>3.2000000000000001E-2</v>
      </c>
      <c r="K58">
        <v>3.2000000000000001E-2</v>
      </c>
      <c r="L58">
        <v>3.2000000000000001E-2</v>
      </c>
      <c r="M58">
        <v>1</v>
      </c>
      <c r="N58" s="2">
        <v>0.97699999999999998</v>
      </c>
      <c r="O58" s="3">
        <v>0.97699999999999998</v>
      </c>
      <c r="P58" s="4">
        <f t="shared" si="0"/>
        <v>0</v>
      </c>
      <c r="Q58">
        <v>0.94199999999999995</v>
      </c>
      <c r="R58">
        <v>0.97699999999999998</v>
      </c>
      <c r="S58">
        <v>0.97699999999999998</v>
      </c>
      <c r="T58" s="1">
        <v>1</v>
      </c>
      <c r="U58">
        <v>1</v>
      </c>
      <c r="V58">
        <v>1</v>
      </c>
      <c r="W58">
        <v>1</v>
      </c>
      <c r="X58">
        <v>1</v>
      </c>
    </row>
    <row r="59" spans="1:24" x14ac:dyDescent="0.55000000000000004">
      <c r="A59">
        <v>1000</v>
      </c>
      <c r="B59">
        <v>3</v>
      </c>
      <c r="C59">
        <v>0.9</v>
      </c>
      <c r="E59">
        <v>0.06</v>
      </c>
      <c r="G59">
        <v>0.88500000000000001</v>
      </c>
      <c r="H59">
        <v>0.115</v>
      </c>
      <c r="I59">
        <v>0</v>
      </c>
      <c r="J59">
        <v>0.115</v>
      </c>
      <c r="K59">
        <v>0.115</v>
      </c>
      <c r="L59">
        <v>0.115</v>
      </c>
      <c r="M59">
        <v>1</v>
      </c>
      <c r="N59" s="2">
        <v>0.97399999999999998</v>
      </c>
      <c r="O59" s="3">
        <v>0.97</v>
      </c>
      <c r="P59" s="4">
        <f t="shared" si="0"/>
        <v>4.0000000000000036E-3</v>
      </c>
      <c r="Q59">
        <v>0.93400000000000005</v>
      </c>
      <c r="R59">
        <v>0.97399999999999998</v>
      </c>
      <c r="S59">
        <v>0.97399999999999998</v>
      </c>
      <c r="T59" s="1">
        <v>0.996</v>
      </c>
      <c r="U59">
        <v>0.996</v>
      </c>
      <c r="V59">
        <v>1</v>
      </c>
      <c r="W59">
        <v>0.996</v>
      </c>
      <c r="X59">
        <v>1</v>
      </c>
    </row>
    <row r="60" spans="1:24" x14ac:dyDescent="0.55000000000000004">
      <c r="A60">
        <v>1000</v>
      </c>
      <c r="B60">
        <v>3</v>
      </c>
      <c r="C60">
        <v>0.9</v>
      </c>
      <c r="E60">
        <v>7.0000000000000007E-2</v>
      </c>
      <c r="G60">
        <v>0.84299999999999997</v>
      </c>
      <c r="H60">
        <v>0.157</v>
      </c>
      <c r="I60">
        <v>0</v>
      </c>
      <c r="J60">
        <v>0.157</v>
      </c>
      <c r="K60">
        <v>0.157</v>
      </c>
      <c r="L60">
        <v>0.157</v>
      </c>
      <c r="M60">
        <v>1</v>
      </c>
      <c r="N60" s="2">
        <v>0.95699999999999996</v>
      </c>
      <c r="O60" s="3">
        <v>0.95399999999999996</v>
      </c>
      <c r="P60" s="4">
        <f t="shared" si="0"/>
        <v>3.0000000000000027E-3</v>
      </c>
      <c r="Q60">
        <v>0.92900000000000005</v>
      </c>
      <c r="R60">
        <v>0.95699999999999996</v>
      </c>
      <c r="S60">
        <v>0.95699999999999996</v>
      </c>
      <c r="T60" s="1">
        <v>0.99299999999999999</v>
      </c>
      <c r="U60">
        <v>0.99299999999999999</v>
      </c>
      <c r="V60">
        <v>1</v>
      </c>
      <c r="W60">
        <v>0.99299999999999999</v>
      </c>
      <c r="X60">
        <v>1</v>
      </c>
    </row>
    <row r="61" spans="1:24" x14ac:dyDescent="0.55000000000000004">
      <c r="A61">
        <v>1000</v>
      </c>
      <c r="B61">
        <v>3</v>
      </c>
      <c r="C61">
        <v>0.9</v>
      </c>
      <c r="E61">
        <v>0.08</v>
      </c>
      <c r="G61">
        <v>0.83099999999999996</v>
      </c>
      <c r="H61">
        <v>0.16900000000000001</v>
      </c>
      <c r="I61">
        <v>0</v>
      </c>
      <c r="J61">
        <v>0.16900000000000001</v>
      </c>
      <c r="K61">
        <v>0.16900000000000001</v>
      </c>
      <c r="L61">
        <v>0.16900000000000001</v>
      </c>
      <c r="M61">
        <v>1</v>
      </c>
      <c r="N61" s="2">
        <v>0.96299999999999997</v>
      </c>
      <c r="O61" s="3">
        <v>0.96099999999999997</v>
      </c>
      <c r="P61" s="4">
        <f t="shared" si="0"/>
        <v>2.0000000000000018E-3</v>
      </c>
      <c r="Q61">
        <v>0.93799999999999994</v>
      </c>
      <c r="R61">
        <v>0.96299999999999997</v>
      </c>
      <c r="S61">
        <v>0.96299999999999997</v>
      </c>
      <c r="T61" s="1">
        <v>0.996</v>
      </c>
      <c r="U61">
        <v>0.996</v>
      </c>
      <c r="V61">
        <v>1</v>
      </c>
      <c r="W61">
        <v>0.996</v>
      </c>
      <c r="X61">
        <v>1</v>
      </c>
    </row>
    <row r="62" spans="1:24" x14ac:dyDescent="0.55000000000000004">
      <c r="A62">
        <v>1000</v>
      </c>
      <c r="B62">
        <v>3</v>
      </c>
      <c r="C62">
        <v>0.9</v>
      </c>
      <c r="E62">
        <v>0.1</v>
      </c>
      <c r="G62">
        <v>0.75600000000000001</v>
      </c>
      <c r="H62">
        <v>0.24399999999999999</v>
      </c>
      <c r="I62">
        <v>0</v>
      </c>
      <c r="J62">
        <v>0.24399999999999999</v>
      </c>
      <c r="K62">
        <v>0.24399999999999999</v>
      </c>
      <c r="L62">
        <v>0.24399999999999999</v>
      </c>
      <c r="M62">
        <v>1</v>
      </c>
      <c r="N62" s="2">
        <v>0.95299999999999996</v>
      </c>
      <c r="O62" s="3">
        <v>0.95299999999999996</v>
      </c>
      <c r="P62" s="4">
        <f t="shared" si="0"/>
        <v>0</v>
      </c>
      <c r="Q62">
        <v>0.92800000000000005</v>
      </c>
      <c r="R62">
        <v>0.95299999999999996</v>
      </c>
      <c r="S62">
        <v>0.95299999999999996</v>
      </c>
      <c r="T62" s="1">
        <v>0.98399999999999999</v>
      </c>
      <c r="U62">
        <v>0.98399999999999999</v>
      </c>
      <c r="V62">
        <v>1</v>
      </c>
      <c r="W62">
        <v>0.98399999999999999</v>
      </c>
      <c r="X62">
        <v>1</v>
      </c>
    </row>
    <row r="63" spans="1:24" x14ac:dyDescent="0.55000000000000004">
      <c r="A63">
        <v>1000</v>
      </c>
      <c r="B63">
        <v>3</v>
      </c>
      <c r="C63">
        <v>0.9</v>
      </c>
      <c r="E63">
        <v>0.11</v>
      </c>
      <c r="G63">
        <v>0.73599999999999999</v>
      </c>
      <c r="H63">
        <v>0.26400000000000001</v>
      </c>
      <c r="I63">
        <v>0</v>
      </c>
      <c r="J63">
        <v>0.26400000000000001</v>
      </c>
      <c r="K63">
        <v>0.26400000000000001</v>
      </c>
      <c r="L63">
        <v>0.26400000000000001</v>
      </c>
      <c r="M63">
        <v>1</v>
      </c>
      <c r="N63" s="2">
        <v>0.95299999999999996</v>
      </c>
      <c r="O63" s="3">
        <v>0.95199999999999996</v>
      </c>
      <c r="P63" s="4">
        <f t="shared" si="0"/>
        <v>1.0000000000000009E-3</v>
      </c>
      <c r="Q63">
        <v>0.93799999999999994</v>
      </c>
      <c r="R63">
        <v>0.95299999999999996</v>
      </c>
      <c r="S63">
        <v>0.95299999999999996</v>
      </c>
      <c r="T63" s="1">
        <v>0.98299999999999998</v>
      </c>
      <c r="U63">
        <v>0.98299999999999998</v>
      </c>
      <c r="V63">
        <v>1</v>
      </c>
      <c r="W63">
        <v>0.98299999999999998</v>
      </c>
      <c r="X63">
        <v>1</v>
      </c>
    </row>
    <row r="64" spans="1:24" x14ac:dyDescent="0.55000000000000004">
      <c r="A64">
        <v>1000</v>
      </c>
      <c r="B64">
        <v>3</v>
      </c>
      <c r="C64">
        <v>0.9</v>
      </c>
      <c r="E64">
        <v>0.12</v>
      </c>
      <c r="G64">
        <v>0.66600000000000004</v>
      </c>
      <c r="H64">
        <v>0.33400000000000002</v>
      </c>
      <c r="I64">
        <v>0</v>
      </c>
      <c r="J64">
        <v>0.33400000000000002</v>
      </c>
      <c r="K64">
        <v>0.33400000000000002</v>
      </c>
      <c r="L64">
        <v>0.33400000000000002</v>
      </c>
      <c r="M64">
        <v>1</v>
      </c>
      <c r="N64" s="2">
        <v>0.95799999999999996</v>
      </c>
      <c r="O64" s="3">
        <v>0.95099999999999996</v>
      </c>
      <c r="P64" s="4">
        <f t="shared" si="0"/>
        <v>7.0000000000000062E-3</v>
      </c>
      <c r="Q64">
        <v>0.92800000000000005</v>
      </c>
      <c r="R64">
        <v>0.95799999999999996</v>
      </c>
      <c r="S64">
        <v>0.95799999999999996</v>
      </c>
      <c r="T64" s="1">
        <v>0.97899999999999998</v>
      </c>
      <c r="U64">
        <v>0.97899999999999998</v>
      </c>
      <c r="V64">
        <v>1</v>
      </c>
      <c r="W64">
        <v>0.97899999999999998</v>
      </c>
      <c r="X64">
        <v>1</v>
      </c>
    </row>
    <row r="65" spans="1:24" x14ac:dyDescent="0.55000000000000004">
      <c r="A65">
        <v>1000</v>
      </c>
      <c r="B65">
        <v>3</v>
      </c>
      <c r="C65">
        <v>0.95</v>
      </c>
      <c r="E65">
        <v>0.02</v>
      </c>
      <c r="G65">
        <v>0.99099999999999999</v>
      </c>
      <c r="H65">
        <v>8.9999999999999993E-3</v>
      </c>
      <c r="I65">
        <v>0</v>
      </c>
      <c r="J65">
        <v>8.9999999999999993E-3</v>
      </c>
      <c r="K65">
        <v>8.9999999999999993E-3</v>
      </c>
      <c r="L65">
        <v>8.9999999999999993E-3</v>
      </c>
      <c r="M65">
        <v>1</v>
      </c>
      <c r="N65" s="2">
        <v>0.99199999999999999</v>
      </c>
      <c r="O65" s="3">
        <v>0.99199999999999999</v>
      </c>
      <c r="P65" s="4">
        <f t="shared" si="0"/>
        <v>0</v>
      </c>
      <c r="Q65">
        <v>0.95399999999999996</v>
      </c>
      <c r="R65">
        <v>0.99199999999999999</v>
      </c>
      <c r="S65">
        <v>0.99199999999999999</v>
      </c>
      <c r="T65" s="1">
        <v>1</v>
      </c>
      <c r="U65">
        <v>1</v>
      </c>
      <c r="V65">
        <v>1</v>
      </c>
      <c r="W65">
        <v>1</v>
      </c>
      <c r="X65">
        <v>1</v>
      </c>
    </row>
    <row r="66" spans="1:24" x14ac:dyDescent="0.55000000000000004">
      <c r="A66">
        <v>1000</v>
      </c>
      <c r="B66">
        <v>3</v>
      </c>
      <c r="C66">
        <v>0.95</v>
      </c>
      <c r="E66">
        <v>0.03</v>
      </c>
      <c r="G66">
        <v>0.96699999999999997</v>
      </c>
      <c r="H66">
        <v>3.3000000000000002E-2</v>
      </c>
      <c r="I66">
        <v>0</v>
      </c>
      <c r="J66">
        <v>3.3000000000000002E-2</v>
      </c>
      <c r="K66">
        <v>3.3000000000000002E-2</v>
      </c>
      <c r="L66">
        <v>3.3000000000000002E-2</v>
      </c>
      <c r="M66">
        <v>1</v>
      </c>
      <c r="N66" s="2">
        <v>0.98599999999999999</v>
      </c>
      <c r="O66" s="3">
        <v>0.98499999999999999</v>
      </c>
      <c r="P66" s="4">
        <f t="shared" si="0"/>
        <v>1.0000000000000009E-3</v>
      </c>
      <c r="Q66">
        <v>0.96499999999999997</v>
      </c>
      <c r="R66">
        <v>0.98599999999999999</v>
      </c>
      <c r="S66">
        <v>0.98599999999999999</v>
      </c>
      <c r="T66" s="1">
        <v>0.999</v>
      </c>
      <c r="U66">
        <v>0.999</v>
      </c>
      <c r="V66">
        <v>1</v>
      </c>
      <c r="W66">
        <v>0.999</v>
      </c>
      <c r="X66">
        <v>1</v>
      </c>
    </row>
    <row r="67" spans="1:24" x14ac:dyDescent="0.55000000000000004">
      <c r="A67">
        <v>1000</v>
      </c>
      <c r="B67">
        <v>3</v>
      </c>
      <c r="C67">
        <v>0.95</v>
      </c>
      <c r="E67">
        <v>0.04</v>
      </c>
      <c r="G67">
        <v>0.93799999999999994</v>
      </c>
      <c r="H67">
        <v>6.2E-2</v>
      </c>
      <c r="I67">
        <v>0</v>
      </c>
      <c r="J67">
        <v>6.2E-2</v>
      </c>
      <c r="K67">
        <v>6.2E-2</v>
      </c>
      <c r="L67">
        <v>6.2E-2</v>
      </c>
      <c r="M67">
        <v>1</v>
      </c>
      <c r="N67" s="2">
        <v>0.99099999999999999</v>
      </c>
      <c r="O67" s="3">
        <v>0.99099999999999999</v>
      </c>
      <c r="P67" s="4">
        <f t="shared" ref="P67:P130" si="1">N67-O67</f>
        <v>0</v>
      </c>
      <c r="Q67">
        <v>0.96899999999999997</v>
      </c>
      <c r="R67">
        <v>0.99099999999999999</v>
      </c>
      <c r="S67">
        <v>0.99099999999999999</v>
      </c>
      <c r="T67" s="1">
        <v>1</v>
      </c>
      <c r="U67">
        <v>1</v>
      </c>
      <c r="V67">
        <v>1</v>
      </c>
      <c r="W67">
        <v>1</v>
      </c>
      <c r="X67">
        <v>1</v>
      </c>
    </row>
    <row r="68" spans="1:24" x14ac:dyDescent="0.55000000000000004">
      <c r="A68">
        <v>1000</v>
      </c>
      <c r="B68">
        <v>3</v>
      </c>
      <c r="C68">
        <v>0.95</v>
      </c>
      <c r="E68">
        <v>0.06</v>
      </c>
      <c r="G68">
        <v>0.878</v>
      </c>
      <c r="H68">
        <v>0.122</v>
      </c>
      <c r="I68">
        <v>0</v>
      </c>
      <c r="J68">
        <v>0.122</v>
      </c>
      <c r="K68">
        <v>0.122</v>
      </c>
      <c r="L68">
        <v>0.122</v>
      </c>
      <c r="M68">
        <v>1</v>
      </c>
      <c r="N68" s="2">
        <v>0.98199999999999998</v>
      </c>
      <c r="O68" s="3">
        <v>0.98199999999999998</v>
      </c>
      <c r="P68" s="4">
        <f t="shared" si="1"/>
        <v>0</v>
      </c>
      <c r="Q68">
        <v>0.95699999999999996</v>
      </c>
      <c r="R68">
        <v>0.98199999999999998</v>
      </c>
      <c r="S68">
        <v>0.98199999999999998</v>
      </c>
      <c r="T68" s="1">
        <v>1</v>
      </c>
      <c r="U68">
        <v>1</v>
      </c>
      <c r="V68">
        <v>1</v>
      </c>
      <c r="W68">
        <v>1</v>
      </c>
      <c r="X68">
        <v>1</v>
      </c>
    </row>
    <row r="69" spans="1:24" x14ac:dyDescent="0.55000000000000004">
      <c r="A69">
        <v>1000</v>
      </c>
      <c r="B69">
        <v>3</v>
      </c>
      <c r="C69">
        <v>0.95</v>
      </c>
      <c r="E69">
        <v>7.0000000000000007E-2</v>
      </c>
      <c r="G69">
        <v>0.85499999999999998</v>
      </c>
      <c r="H69">
        <v>0.14499999999999999</v>
      </c>
      <c r="I69">
        <v>0</v>
      </c>
      <c r="J69">
        <v>0.14499999999999999</v>
      </c>
      <c r="K69">
        <v>0.14499999999999999</v>
      </c>
      <c r="L69">
        <v>0.14499999999999999</v>
      </c>
      <c r="M69">
        <v>1</v>
      </c>
      <c r="N69" s="2">
        <v>0.97399999999999998</v>
      </c>
      <c r="O69" s="3">
        <v>0.97499999999999998</v>
      </c>
      <c r="P69" s="4">
        <f t="shared" si="1"/>
        <v>-1.0000000000000009E-3</v>
      </c>
      <c r="Q69">
        <v>0.96399999999999997</v>
      </c>
      <c r="R69">
        <v>0.97399999999999998</v>
      </c>
      <c r="S69">
        <v>0.97399999999999998</v>
      </c>
      <c r="T69" s="1">
        <v>0.999</v>
      </c>
      <c r="U69">
        <v>0.999</v>
      </c>
      <c r="V69">
        <v>1</v>
      </c>
      <c r="W69">
        <v>0.999</v>
      </c>
      <c r="X69">
        <v>1</v>
      </c>
    </row>
    <row r="70" spans="1:24" x14ac:dyDescent="0.55000000000000004">
      <c r="A70">
        <v>1000</v>
      </c>
      <c r="B70">
        <v>3</v>
      </c>
      <c r="C70">
        <v>0.95</v>
      </c>
      <c r="E70">
        <v>0.08</v>
      </c>
      <c r="G70">
        <v>0.86099999999999999</v>
      </c>
      <c r="H70">
        <v>0.13900000000000001</v>
      </c>
      <c r="I70">
        <v>0</v>
      </c>
      <c r="J70">
        <v>0.13900000000000001</v>
      </c>
      <c r="K70">
        <v>0.13900000000000001</v>
      </c>
      <c r="L70">
        <v>0.13900000000000001</v>
      </c>
      <c r="M70">
        <v>1</v>
      </c>
      <c r="N70" s="2">
        <v>0.98099999999999998</v>
      </c>
      <c r="O70" s="3">
        <v>0.97899999999999998</v>
      </c>
      <c r="P70" s="4">
        <f t="shared" si="1"/>
        <v>2.0000000000000018E-3</v>
      </c>
      <c r="Q70">
        <v>0.96099999999999997</v>
      </c>
      <c r="R70">
        <v>0.98099999999999998</v>
      </c>
      <c r="S70">
        <v>0.98099999999999998</v>
      </c>
      <c r="T70" s="1">
        <v>0.99399999999999999</v>
      </c>
      <c r="U70">
        <v>0.99399999999999999</v>
      </c>
      <c r="V70">
        <v>1</v>
      </c>
      <c r="W70">
        <v>0.99399999999999999</v>
      </c>
      <c r="X70">
        <v>1</v>
      </c>
    </row>
    <row r="71" spans="1:24" x14ac:dyDescent="0.55000000000000004">
      <c r="A71">
        <v>1000</v>
      </c>
      <c r="B71">
        <v>3</v>
      </c>
      <c r="C71">
        <v>0.95</v>
      </c>
      <c r="E71">
        <v>0.1</v>
      </c>
      <c r="G71">
        <v>0.77700000000000002</v>
      </c>
      <c r="H71">
        <v>0.223</v>
      </c>
      <c r="I71">
        <v>0</v>
      </c>
      <c r="J71">
        <v>0.223</v>
      </c>
      <c r="K71">
        <v>0.223</v>
      </c>
      <c r="L71">
        <v>0.223</v>
      </c>
      <c r="M71">
        <v>1</v>
      </c>
      <c r="N71" s="2">
        <v>0.97399999999999998</v>
      </c>
      <c r="O71" s="3">
        <v>0.97</v>
      </c>
      <c r="P71" s="4">
        <f t="shared" si="1"/>
        <v>4.0000000000000036E-3</v>
      </c>
      <c r="Q71">
        <v>0.95899999999999996</v>
      </c>
      <c r="R71">
        <v>0.97399999999999998</v>
      </c>
      <c r="S71">
        <v>0.97399999999999998</v>
      </c>
      <c r="T71" s="1">
        <v>0.99199999999999999</v>
      </c>
      <c r="U71">
        <v>0.99199999999999999</v>
      </c>
      <c r="V71">
        <v>1</v>
      </c>
      <c r="W71">
        <v>0.99199999999999999</v>
      </c>
      <c r="X71">
        <v>1</v>
      </c>
    </row>
    <row r="72" spans="1:24" x14ac:dyDescent="0.55000000000000004">
      <c r="A72">
        <v>1000</v>
      </c>
      <c r="B72">
        <v>3</v>
      </c>
      <c r="C72">
        <v>0.95</v>
      </c>
      <c r="E72">
        <v>0.11</v>
      </c>
      <c r="G72">
        <v>0.745</v>
      </c>
      <c r="H72">
        <v>0.255</v>
      </c>
      <c r="I72">
        <v>0</v>
      </c>
      <c r="J72">
        <v>0.255</v>
      </c>
      <c r="K72">
        <v>0.255</v>
      </c>
      <c r="L72">
        <v>0.255</v>
      </c>
      <c r="M72">
        <v>1</v>
      </c>
      <c r="N72" s="2">
        <v>0.96399999999999997</v>
      </c>
      <c r="O72" s="3">
        <v>0.95699999999999996</v>
      </c>
      <c r="P72" s="4">
        <f t="shared" si="1"/>
        <v>7.0000000000000062E-3</v>
      </c>
      <c r="Q72">
        <v>0.95899999999999996</v>
      </c>
      <c r="R72">
        <v>0.96399999999999997</v>
      </c>
      <c r="S72">
        <v>0.96399999999999997</v>
      </c>
      <c r="T72" s="1">
        <v>0.98899999999999999</v>
      </c>
      <c r="U72">
        <v>0.98899999999999999</v>
      </c>
      <c r="V72">
        <v>1</v>
      </c>
      <c r="W72">
        <v>0.98899999999999999</v>
      </c>
      <c r="X72">
        <v>1</v>
      </c>
    </row>
    <row r="73" spans="1:24" x14ac:dyDescent="0.55000000000000004">
      <c r="A73">
        <v>1000</v>
      </c>
      <c r="B73">
        <v>3</v>
      </c>
      <c r="C73">
        <v>0.95</v>
      </c>
      <c r="E73">
        <v>0.12</v>
      </c>
      <c r="G73">
        <v>0.73199999999999998</v>
      </c>
      <c r="H73">
        <v>0.26800000000000002</v>
      </c>
      <c r="I73">
        <v>0</v>
      </c>
      <c r="J73">
        <v>0.26800000000000002</v>
      </c>
      <c r="K73">
        <v>0.26800000000000002</v>
      </c>
      <c r="L73">
        <v>0.26800000000000002</v>
      </c>
      <c r="M73">
        <v>1</v>
      </c>
      <c r="N73" s="2">
        <v>0.96699999999999997</v>
      </c>
      <c r="O73" s="3">
        <v>0.96</v>
      </c>
      <c r="P73" s="4">
        <f t="shared" si="1"/>
        <v>7.0000000000000062E-3</v>
      </c>
      <c r="Q73">
        <v>0.95099999999999996</v>
      </c>
      <c r="R73">
        <v>0.96699999999999997</v>
      </c>
      <c r="S73">
        <v>0.96699999999999997</v>
      </c>
      <c r="T73" s="1">
        <v>0.98099999999999998</v>
      </c>
      <c r="U73">
        <v>0.98099999999999998</v>
      </c>
      <c r="V73">
        <v>1</v>
      </c>
      <c r="W73">
        <v>0.98099999999999998</v>
      </c>
      <c r="X73">
        <v>1</v>
      </c>
    </row>
    <row r="74" spans="1:24" x14ac:dyDescent="0.55000000000000004">
      <c r="A74">
        <v>1000</v>
      </c>
      <c r="B74">
        <v>3</v>
      </c>
      <c r="C74">
        <v>1</v>
      </c>
      <c r="E74">
        <v>0.02</v>
      </c>
      <c r="G74">
        <v>0.97399999999999998</v>
      </c>
      <c r="H74">
        <v>2.5999999999999999E-2</v>
      </c>
      <c r="I74">
        <v>0</v>
      </c>
      <c r="J74">
        <v>2.5999999999999999E-2</v>
      </c>
      <c r="K74">
        <v>2.5999999999999999E-2</v>
      </c>
      <c r="L74">
        <v>2.5999999999999999E-2</v>
      </c>
      <c r="M74">
        <v>1</v>
      </c>
      <c r="N74" s="2">
        <v>0.998</v>
      </c>
      <c r="O74" s="3">
        <v>0.998</v>
      </c>
      <c r="P74" s="4">
        <f t="shared" si="1"/>
        <v>0</v>
      </c>
      <c r="Q74">
        <v>0.99199999999999999</v>
      </c>
      <c r="R74">
        <v>0.998</v>
      </c>
      <c r="S74">
        <v>0.998</v>
      </c>
      <c r="T74" s="1">
        <v>1</v>
      </c>
      <c r="U74">
        <v>1</v>
      </c>
      <c r="V74">
        <v>1</v>
      </c>
      <c r="W74">
        <v>1</v>
      </c>
      <c r="X74">
        <v>1</v>
      </c>
    </row>
    <row r="75" spans="1:24" x14ac:dyDescent="0.55000000000000004">
      <c r="A75">
        <v>1000</v>
      </c>
      <c r="B75">
        <v>3</v>
      </c>
      <c r="C75">
        <v>1</v>
      </c>
      <c r="E75">
        <v>0.03</v>
      </c>
      <c r="G75">
        <v>0.96</v>
      </c>
      <c r="H75">
        <v>0.04</v>
      </c>
      <c r="I75">
        <v>0</v>
      </c>
      <c r="J75">
        <v>0.04</v>
      </c>
      <c r="K75">
        <v>0.04</v>
      </c>
      <c r="L75">
        <v>0.04</v>
      </c>
      <c r="M75">
        <v>1</v>
      </c>
      <c r="N75" s="2">
        <v>1</v>
      </c>
      <c r="O75" s="3">
        <v>1</v>
      </c>
      <c r="P75" s="4">
        <f t="shared" si="1"/>
        <v>0</v>
      </c>
      <c r="Q75">
        <v>0.99199999999999999</v>
      </c>
      <c r="R75">
        <v>1</v>
      </c>
      <c r="S75">
        <v>1</v>
      </c>
      <c r="T75" s="1">
        <v>1</v>
      </c>
      <c r="U75">
        <v>1</v>
      </c>
      <c r="V75">
        <v>1</v>
      </c>
      <c r="W75">
        <v>1</v>
      </c>
      <c r="X75">
        <v>1</v>
      </c>
    </row>
    <row r="76" spans="1:24" x14ac:dyDescent="0.55000000000000004">
      <c r="A76">
        <v>1000</v>
      </c>
      <c r="B76">
        <v>3</v>
      </c>
      <c r="C76">
        <v>1</v>
      </c>
      <c r="E76">
        <v>0.04</v>
      </c>
      <c r="G76">
        <v>0.94199999999999995</v>
      </c>
      <c r="H76">
        <v>5.8000000000000003E-2</v>
      </c>
      <c r="I76">
        <v>0</v>
      </c>
      <c r="J76">
        <v>5.8000000000000003E-2</v>
      </c>
      <c r="K76">
        <v>5.8000000000000003E-2</v>
      </c>
      <c r="L76">
        <v>5.8000000000000003E-2</v>
      </c>
      <c r="M76">
        <v>1</v>
      </c>
      <c r="N76" s="2">
        <v>0.999</v>
      </c>
      <c r="O76" s="3">
        <v>0.999</v>
      </c>
      <c r="P76" s="4">
        <f t="shared" si="1"/>
        <v>0</v>
      </c>
      <c r="Q76">
        <v>0.98499999999999999</v>
      </c>
      <c r="R76">
        <v>0.999</v>
      </c>
      <c r="S76">
        <v>0.999</v>
      </c>
      <c r="T76" s="1">
        <v>1</v>
      </c>
      <c r="U76">
        <v>1</v>
      </c>
      <c r="V76">
        <v>1</v>
      </c>
      <c r="W76">
        <v>1</v>
      </c>
      <c r="X76">
        <v>1</v>
      </c>
    </row>
    <row r="77" spans="1:24" x14ac:dyDescent="0.55000000000000004">
      <c r="A77">
        <v>1000</v>
      </c>
      <c r="B77">
        <v>3</v>
      </c>
      <c r="C77">
        <v>1</v>
      </c>
      <c r="E77">
        <v>0.06</v>
      </c>
      <c r="G77">
        <v>0.90400000000000003</v>
      </c>
      <c r="H77">
        <v>9.6000000000000002E-2</v>
      </c>
      <c r="I77">
        <v>0</v>
      </c>
      <c r="J77">
        <v>9.6000000000000002E-2</v>
      </c>
      <c r="K77">
        <v>9.6000000000000002E-2</v>
      </c>
      <c r="L77">
        <v>9.6000000000000002E-2</v>
      </c>
      <c r="M77">
        <v>1</v>
      </c>
      <c r="N77" s="2">
        <v>0.997</v>
      </c>
      <c r="O77" s="3">
        <v>0.996</v>
      </c>
      <c r="P77" s="4">
        <f t="shared" si="1"/>
        <v>1.0000000000000009E-3</v>
      </c>
      <c r="Q77">
        <v>0.98299999999999998</v>
      </c>
      <c r="R77">
        <v>0.997</v>
      </c>
      <c r="S77">
        <v>0.997</v>
      </c>
      <c r="T77" s="1">
        <v>0.999</v>
      </c>
      <c r="U77">
        <v>0.999</v>
      </c>
      <c r="V77">
        <v>1</v>
      </c>
      <c r="W77">
        <v>0.999</v>
      </c>
      <c r="X77">
        <v>1</v>
      </c>
    </row>
    <row r="78" spans="1:24" x14ac:dyDescent="0.55000000000000004">
      <c r="A78">
        <v>1000</v>
      </c>
      <c r="B78">
        <v>3</v>
      </c>
      <c r="C78">
        <v>1</v>
      </c>
      <c r="E78">
        <v>7.0000000000000007E-2</v>
      </c>
      <c r="G78">
        <v>0.877</v>
      </c>
      <c r="H78">
        <v>0.123</v>
      </c>
      <c r="I78">
        <v>0</v>
      </c>
      <c r="J78">
        <v>0.123</v>
      </c>
      <c r="K78">
        <v>0.123</v>
      </c>
      <c r="L78">
        <v>0.123</v>
      </c>
      <c r="M78">
        <v>1</v>
      </c>
      <c r="N78" s="2">
        <v>0.99399999999999999</v>
      </c>
      <c r="O78" s="3">
        <v>0.99299999999999999</v>
      </c>
      <c r="P78" s="4">
        <f t="shared" si="1"/>
        <v>1.0000000000000009E-3</v>
      </c>
      <c r="Q78">
        <v>0.97899999999999998</v>
      </c>
      <c r="R78">
        <v>0.99399999999999999</v>
      </c>
      <c r="S78">
        <v>0.99399999999999999</v>
      </c>
      <c r="T78" s="1">
        <v>0.999</v>
      </c>
      <c r="U78">
        <v>0.999</v>
      </c>
      <c r="V78">
        <v>1</v>
      </c>
      <c r="W78">
        <v>0.999</v>
      </c>
      <c r="X78">
        <v>1</v>
      </c>
    </row>
    <row r="79" spans="1:24" x14ac:dyDescent="0.55000000000000004">
      <c r="A79">
        <v>1000</v>
      </c>
      <c r="B79">
        <v>3</v>
      </c>
      <c r="C79">
        <v>1</v>
      </c>
      <c r="E79">
        <v>0.08</v>
      </c>
      <c r="G79">
        <v>0.84499999999999997</v>
      </c>
      <c r="H79">
        <v>0.155</v>
      </c>
      <c r="I79">
        <v>0</v>
      </c>
      <c r="J79">
        <v>0.155</v>
      </c>
      <c r="K79">
        <v>0.155</v>
      </c>
      <c r="L79">
        <v>0.155</v>
      </c>
      <c r="M79">
        <v>1</v>
      </c>
      <c r="N79" s="2">
        <v>0.98799999999999999</v>
      </c>
      <c r="O79" s="3">
        <v>0.98699999999999999</v>
      </c>
      <c r="P79" s="4">
        <f t="shared" si="1"/>
        <v>1.0000000000000009E-3</v>
      </c>
      <c r="Q79">
        <v>0.97799999999999998</v>
      </c>
      <c r="R79">
        <v>0.98799999999999999</v>
      </c>
      <c r="S79">
        <v>0.98799999999999999</v>
      </c>
      <c r="T79" s="1">
        <v>0.999</v>
      </c>
      <c r="U79">
        <v>0.999</v>
      </c>
      <c r="V79">
        <v>1</v>
      </c>
      <c r="W79">
        <v>0.999</v>
      </c>
      <c r="X79">
        <v>1</v>
      </c>
    </row>
    <row r="80" spans="1:24" x14ac:dyDescent="0.55000000000000004">
      <c r="A80">
        <v>1000</v>
      </c>
      <c r="B80">
        <v>3</v>
      </c>
      <c r="C80">
        <v>1</v>
      </c>
      <c r="E80">
        <v>0.1</v>
      </c>
      <c r="G80">
        <v>0.80600000000000005</v>
      </c>
      <c r="H80">
        <v>0.19400000000000001</v>
      </c>
      <c r="I80">
        <v>0</v>
      </c>
      <c r="J80">
        <v>0.19400000000000001</v>
      </c>
      <c r="K80">
        <v>0.19400000000000001</v>
      </c>
      <c r="L80">
        <v>0.19400000000000001</v>
      </c>
      <c r="M80">
        <v>1</v>
      </c>
      <c r="N80" s="2">
        <v>0.99099999999999999</v>
      </c>
      <c r="O80" s="3">
        <v>0.98899999999999999</v>
      </c>
      <c r="P80" s="4">
        <f t="shared" si="1"/>
        <v>2.0000000000000018E-3</v>
      </c>
      <c r="Q80">
        <v>0.97499999999999998</v>
      </c>
      <c r="R80">
        <v>0.99099999999999999</v>
      </c>
      <c r="S80">
        <v>0.99099999999999999</v>
      </c>
      <c r="T80" s="1">
        <v>0.99399999999999999</v>
      </c>
      <c r="U80">
        <v>0.99399999999999999</v>
      </c>
      <c r="V80">
        <v>1</v>
      </c>
      <c r="W80">
        <v>0.99399999999999999</v>
      </c>
      <c r="X80">
        <v>1</v>
      </c>
    </row>
    <row r="81" spans="1:24" x14ac:dyDescent="0.55000000000000004">
      <c r="A81">
        <v>1000</v>
      </c>
      <c r="B81">
        <v>3</v>
      </c>
      <c r="C81">
        <v>1</v>
      </c>
      <c r="E81">
        <v>0.11</v>
      </c>
      <c r="G81">
        <v>0.77200000000000002</v>
      </c>
      <c r="H81">
        <v>0.22800000000000001</v>
      </c>
      <c r="I81">
        <v>0</v>
      </c>
      <c r="J81">
        <v>0.22800000000000001</v>
      </c>
      <c r="K81">
        <v>0.22800000000000001</v>
      </c>
      <c r="L81">
        <v>0.22800000000000001</v>
      </c>
      <c r="M81">
        <v>1</v>
      </c>
      <c r="N81" s="2">
        <v>0.98299999999999998</v>
      </c>
      <c r="O81" s="3">
        <v>0.98199999999999998</v>
      </c>
      <c r="P81" s="4">
        <f t="shared" si="1"/>
        <v>1.0000000000000009E-3</v>
      </c>
      <c r="Q81">
        <v>0.97299999999999998</v>
      </c>
      <c r="R81">
        <v>0.98299999999999998</v>
      </c>
      <c r="S81">
        <v>0.98299999999999998</v>
      </c>
      <c r="T81" s="1">
        <v>0.999</v>
      </c>
      <c r="U81">
        <v>0.999</v>
      </c>
      <c r="V81">
        <v>1</v>
      </c>
      <c r="W81">
        <v>0.999</v>
      </c>
      <c r="X81">
        <v>1</v>
      </c>
    </row>
    <row r="82" spans="1:24" x14ac:dyDescent="0.55000000000000004">
      <c r="A82">
        <v>1000</v>
      </c>
      <c r="B82">
        <v>3</v>
      </c>
      <c r="C82">
        <v>1</v>
      </c>
      <c r="E82">
        <v>0.12</v>
      </c>
      <c r="G82">
        <v>0.76500000000000001</v>
      </c>
      <c r="H82">
        <v>0.23499999999999999</v>
      </c>
      <c r="I82">
        <v>0</v>
      </c>
      <c r="J82">
        <v>0.23499999999999999</v>
      </c>
      <c r="K82">
        <v>0.23499999999999999</v>
      </c>
      <c r="L82">
        <v>0.23499999999999999</v>
      </c>
      <c r="M82">
        <v>1</v>
      </c>
      <c r="N82" s="2">
        <v>0.97399999999999998</v>
      </c>
      <c r="O82" s="3">
        <v>0.97299999999999998</v>
      </c>
      <c r="P82" s="4">
        <f t="shared" si="1"/>
        <v>1.0000000000000009E-3</v>
      </c>
      <c r="Q82">
        <v>0.96799999999999997</v>
      </c>
      <c r="R82">
        <v>0.97399999999999998</v>
      </c>
      <c r="S82">
        <v>0.97399999999999998</v>
      </c>
      <c r="T82" s="1">
        <v>0.98699999999999999</v>
      </c>
      <c r="U82">
        <v>0.98699999999999999</v>
      </c>
      <c r="V82">
        <v>1</v>
      </c>
      <c r="W82">
        <v>0.98699999999999999</v>
      </c>
      <c r="X82">
        <v>1</v>
      </c>
    </row>
    <row r="83" spans="1:24" x14ac:dyDescent="0.55000000000000004">
      <c r="A83">
        <v>1000</v>
      </c>
      <c r="B83">
        <v>5</v>
      </c>
      <c r="C83">
        <v>0.5</v>
      </c>
      <c r="E83">
        <v>0.02</v>
      </c>
      <c r="G83">
        <v>2.3E-2</v>
      </c>
      <c r="H83">
        <v>0.97699999999999998</v>
      </c>
      <c r="I83">
        <v>0.83799999999999997</v>
      </c>
      <c r="J83">
        <v>0.55400000000000005</v>
      </c>
      <c r="K83">
        <v>0.13900000000000001</v>
      </c>
      <c r="L83">
        <v>0.13900000000000001</v>
      </c>
      <c r="M83">
        <v>0.51800000000000002</v>
      </c>
      <c r="N83" s="2">
        <v>0.53200000000000003</v>
      </c>
      <c r="O83" s="3">
        <v>0.504</v>
      </c>
      <c r="P83" s="4">
        <f t="shared" si="1"/>
        <v>2.8000000000000025E-2</v>
      </c>
      <c r="Q83">
        <v>0.52700000000000002</v>
      </c>
      <c r="R83">
        <v>0.51700000000000002</v>
      </c>
      <c r="S83">
        <v>0.53100000000000003</v>
      </c>
      <c r="T83" s="1">
        <v>0.81799999999999995</v>
      </c>
      <c r="U83">
        <v>0.93700000000000006</v>
      </c>
      <c r="V83">
        <v>0.88100000000000001</v>
      </c>
      <c r="W83">
        <v>0.82699999999999996</v>
      </c>
      <c r="X83">
        <v>0.99099999999999999</v>
      </c>
    </row>
    <row r="84" spans="1:24" x14ac:dyDescent="0.55000000000000004">
      <c r="A84">
        <v>1000</v>
      </c>
      <c r="B84">
        <v>5</v>
      </c>
      <c r="C84">
        <v>0.5</v>
      </c>
      <c r="E84">
        <v>0.03</v>
      </c>
      <c r="G84">
        <v>1.4999999999999999E-2</v>
      </c>
      <c r="H84">
        <v>0.98499999999999999</v>
      </c>
      <c r="I84">
        <v>0.84</v>
      </c>
      <c r="J84">
        <v>0.56899999999999995</v>
      </c>
      <c r="K84">
        <v>0.14499999999999999</v>
      </c>
      <c r="L84">
        <v>0.14499999999999999</v>
      </c>
      <c r="M84">
        <v>0.503</v>
      </c>
      <c r="N84" s="2">
        <v>0.56899999999999995</v>
      </c>
      <c r="O84" s="3">
        <v>0.55500000000000005</v>
      </c>
      <c r="P84" s="4">
        <f t="shared" si="1"/>
        <v>1.3999999999999901E-2</v>
      </c>
      <c r="Q84">
        <v>0.55900000000000005</v>
      </c>
      <c r="R84">
        <v>0.55900000000000005</v>
      </c>
      <c r="S84">
        <v>0.56899999999999995</v>
      </c>
      <c r="T84" s="1">
        <v>0.83399999999999996</v>
      </c>
      <c r="U84">
        <v>0.94</v>
      </c>
      <c r="V84">
        <v>0.89400000000000002</v>
      </c>
      <c r="W84">
        <v>0.84599999999999997</v>
      </c>
      <c r="X84">
        <v>0.98799999999999999</v>
      </c>
    </row>
    <row r="85" spans="1:24" x14ac:dyDescent="0.55000000000000004">
      <c r="A85">
        <v>1000</v>
      </c>
      <c r="B85">
        <v>5</v>
      </c>
      <c r="C85">
        <v>0.5</v>
      </c>
      <c r="E85">
        <v>0.04</v>
      </c>
      <c r="G85">
        <v>3.1E-2</v>
      </c>
      <c r="H85">
        <v>0.96899999999999997</v>
      </c>
      <c r="I85">
        <v>0.80300000000000005</v>
      </c>
      <c r="J85">
        <v>0.55700000000000005</v>
      </c>
      <c r="K85">
        <v>0.16600000000000001</v>
      </c>
      <c r="L85">
        <v>0.16600000000000001</v>
      </c>
      <c r="M85">
        <v>0.53100000000000003</v>
      </c>
      <c r="N85" s="2">
        <v>0.57299999999999995</v>
      </c>
      <c r="O85" s="3">
        <v>0.56799999999999995</v>
      </c>
      <c r="P85" s="4">
        <f t="shared" si="1"/>
        <v>5.0000000000000044E-3</v>
      </c>
      <c r="Q85">
        <v>0.56599999999999995</v>
      </c>
      <c r="R85">
        <v>0.56399999999999995</v>
      </c>
      <c r="S85">
        <v>0.57299999999999995</v>
      </c>
      <c r="T85" s="1">
        <v>0.81899999999999995</v>
      </c>
      <c r="U85">
        <v>0.94</v>
      </c>
      <c r="V85">
        <v>0.879</v>
      </c>
      <c r="W85">
        <v>0.83099999999999996</v>
      </c>
      <c r="X85">
        <v>0.98799999999999999</v>
      </c>
    </row>
    <row r="86" spans="1:24" x14ac:dyDescent="0.55000000000000004">
      <c r="A86">
        <v>1000</v>
      </c>
      <c r="B86">
        <v>5</v>
      </c>
      <c r="C86">
        <v>0.5</v>
      </c>
      <c r="E86">
        <v>0.06</v>
      </c>
      <c r="G86">
        <v>1.4999999999999999E-2</v>
      </c>
      <c r="H86">
        <v>0.98499999999999999</v>
      </c>
      <c r="I86">
        <v>0.82099999999999995</v>
      </c>
      <c r="J86">
        <v>0.59099999999999997</v>
      </c>
      <c r="K86">
        <v>0.16400000000000001</v>
      </c>
      <c r="L86">
        <v>0.16400000000000001</v>
      </c>
      <c r="M86">
        <v>0.51400000000000001</v>
      </c>
      <c r="N86" s="2">
        <v>0.61</v>
      </c>
      <c r="O86" s="3">
        <v>0.58799999999999997</v>
      </c>
      <c r="P86" s="4">
        <f t="shared" si="1"/>
        <v>2.200000000000002E-2</v>
      </c>
      <c r="Q86">
        <v>0.59899999999999998</v>
      </c>
      <c r="R86">
        <v>0.59899999999999998</v>
      </c>
      <c r="S86">
        <v>0.61</v>
      </c>
      <c r="T86" s="1">
        <v>0.82799999999999996</v>
      </c>
      <c r="U86">
        <v>0.94499999999999995</v>
      </c>
      <c r="V86">
        <v>0.88300000000000001</v>
      </c>
      <c r="W86">
        <v>0.83199999999999996</v>
      </c>
      <c r="X86">
        <v>0.996</v>
      </c>
    </row>
    <row r="87" spans="1:24" x14ac:dyDescent="0.55000000000000004">
      <c r="A87">
        <v>1000</v>
      </c>
      <c r="B87">
        <v>5</v>
      </c>
      <c r="C87">
        <v>0.5</v>
      </c>
      <c r="E87">
        <v>7.0000000000000007E-2</v>
      </c>
      <c r="G87">
        <v>2.1999999999999999E-2</v>
      </c>
      <c r="H87">
        <v>0.97799999999999998</v>
      </c>
      <c r="I87">
        <v>0.83099999999999996</v>
      </c>
      <c r="J87">
        <v>0.58299999999999996</v>
      </c>
      <c r="K87">
        <v>0.14699999999999999</v>
      </c>
      <c r="L87">
        <v>0.14699999999999999</v>
      </c>
      <c r="M87">
        <v>0.51300000000000001</v>
      </c>
      <c r="N87" s="2">
        <v>0.63400000000000001</v>
      </c>
      <c r="O87" s="3">
        <v>0.60599999999999998</v>
      </c>
      <c r="P87" s="4">
        <f t="shared" si="1"/>
        <v>2.8000000000000025E-2</v>
      </c>
      <c r="Q87">
        <v>0.60499999999999998</v>
      </c>
      <c r="R87">
        <v>0.61199999999999999</v>
      </c>
      <c r="S87">
        <v>0.63300000000000001</v>
      </c>
      <c r="T87" s="1">
        <v>0.83199999999999996</v>
      </c>
      <c r="U87">
        <v>0.94199999999999995</v>
      </c>
      <c r="V87">
        <v>0.89</v>
      </c>
      <c r="W87">
        <v>0.84099999999999997</v>
      </c>
      <c r="X87">
        <v>0.99099999999999999</v>
      </c>
    </row>
    <row r="88" spans="1:24" x14ac:dyDescent="0.55000000000000004">
      <c r="A88">
        <v>1000</v>
      </c>
      <c r="B88">
        <v>5</v>
      </c>
      <c r="C88">
        <v>0.5</v>
      </c>
      <c r="E88">
        <v>0.08</v>
      </c>
      <c r="G88">
        <v>2.1999999999999999E-2</v>
      </c>
      <c r="H88">
        <v>0.97799999999999998</v>
      </c>
      <c r="I88">
        <v>0.83299999999999996</v>
      </c>
      <c r="J88">
        <v>0.55700000000000005</v>
      </c>
      <c r="K88">
        <v>0.14499999999999999</v>
      </c>
      <c r="L88">
        <v>0.14499999999999999</v>
      </c>
      <c r="M88">
        <v>0.53700000000000003</v>
      </c>
      <c r="N88" s="2">
        <v>0.65</v>
      </c>
      <c r="O88" s="3">
        <v>0.61499999999999999</v>
      </c>
      <c r="P88" s="4">
        <f t="shared" si="1"/>
        <v>3.5000000000000031E-2</v>
      </c>
      <c r="Q88">
        <v>0.63200000000000001</v>
      </c>
      <c r="R88">
        <v>0.628</v>
      </c>
      <c r="S88">
        <v>0.64200000000000002</v>
      </c>
      <c r="T88" s="1">
        <v>0.81299999999999994</v>
      </c>
      <c r="U88">
        <v>0.94499999999999995</v>
      </c>
      <c r="V88">
        <v>0.86799999999999999</v>
      </c>
      <c r="W88">
        <v>0.82299999999999995</v>
      </c>
      <c r="X88">
        <v>0.99</v>
      </c>
    </row>
    <row r="89" spans="1:24" x14ac:dyDescent="0.55000000000000004">
      <c r="A89">
        <v>1000</v>
      </c>
      <c r="B89">
        <v>5</v>
      </c>
      <c r="C89">
        <v>0.5</v>
      </c>
      <c r="E89">
        <v>0.1</v>
      </c>
      <c r="G89">
        <v>2.3E-2</v>
      </c>
      <c r="H89">
        <v>0.97699999999999998</v>
      </c>
      <c r="I89">
        <v>0.82599999999999996</v>
      </c>
      <c r="J89">
        <v>0.56399999999999995</v>
      </c>
      <c r="K89">
        <v>0.151</v>
      </c>
      <c r="L89">
        <v>0.151</v>
      </c>
      <c r="M89">
        <v>0.54600000000000004</v>
      </c>
      <c r="N89" s="2">
        <v>0.66600000000000004</v>
      </c>
      <c r="O89" s="3">
        <v>0.67200000000000004</v>
      </c>
      <c r="P89" s="4">
        <f t="shared" si="1"/>
        <v>-6.0000000000000053E-3</v>
      </c>
      <c r="Q89">
        <v>0.64100000000000001</v>
      </c>
      <c r="R89">
        <v>0.67300000000000004</v>
      </c>
      <c r="S89">
        <v>0.66800000000000004</v>
      </c>
      <c r="T89" s="1">
        <v>0.81799999999999995</v>
      </c>
      <c r="U89">
        <v>0.94299999999999995</v>
      </c>
      <c r="V89">
        <v>0.875</v>
      </c>
      <c r="W89">
        <v>0.82799999999999996</v>
      </c>
      <c r="X89">
        <v>0.99</v>
      </c>
    </row>
    <row r="90" spans="1:24" x14ac:dyDescent="0.55000000000000004">
      <c r="A90">
        <v>1000</v>
      </c>
      <c r="B90">
        <v>5</v>
      </c>
      <c r="C90">
        <v>0.5</v>
      </c>
      <c r="E90">
        <v>0.11</v>
      </c>
      <c r="G90">
        <v>2.1999999999999999E-2</v>
      </c>
      <c r="H90">
        <v>0.97799999999999998</v>
      </c>
      <c r="I90">
        <v>0.80600000000000005</v>
      </c>
      <c r="J90">
        <v>0.57599999999999996</v>
      </c>
      <c r="K90">
        <v>0.17199999999999999</v>
      </c>
      <c r="L90">
        <v>0.17199999999999999</v>
      </c>
      <c r="M90">
        <v>0.53100000000000003</v>
      </c>
      <c r="N90" s="2">
        <v>0.70399999999999996</v>
      </c>
      <c r="O90" s="3">
        <v>0.68300000000000005</v>
      </c>
      <c r="P90" s="4">
        <f t="shared" si="1"/>
        <v>2.0999999999999908E-2</v>
      </c>
      <c r="Q90">
        <v>0.68700000000000006</v>
      </c>
      <c r="R90">
        <v>0.69699999999999995</v>
      </c>
      <c r="S90">
        <v>0.70199999999999996</v>
      </c>
      <c r="T90" s="1">
        <v>0.83499999999999996</v>
      </c>
      <c r="U90">
        <v>0.95599999999999996</v>
      </c>
      <c r="V90">
        <v>0.879</v>
      </c>
      <c r="W90">
        <v>0.84299999999999997</v>
      </c>
      <c r="X90">
        <v>0.99199999999999999</v>
      </c>
    </row>
    <row r="91" spans="1:24" x14ac:dyDescent="0.55000000000000004">
      <c r="A91">
        <v>1000</v>
      </c>
      <c r="B91">
        <v>5</v>
      </c>
      <c r="C91">
        <v>0.5</v>
      </c>
      <c r="E91">
        <v>0.12</v>
      </c>
      <c r="G91">
        <v>2.5000000000000001E-2</v>
      </c>
      <c r="H91">
        <v>0.97499999999999998</v>
      </c>
      <c r="I91">
        <v>0.79400000000000004</v>
      </c>
      <c r="J91">
        <v>0.56899999999999995</v>
      </c>
      <c r="K91">
        <v>0.18099999999999999</v>
      </c>
      <c r="L91">
        <v>0.18099999999999999</v>
      </c>
      <c r="M91">
        <v>0.55300000000000005</v>
      </c>
      <c r="N91" s="2">
        <v>0.70699999999999996</v>
      </c>
      <c r="O91" s="3">
        <v>0.66800000000000004</v>
      </c>
      <c r="P91" s="4">
        <f t="shared" si="1"/>
        <v>3.8999999999999924E-2</v>
      </c>
      <c r="Q91">
        <v>0.67700000000000005</v>
      </c>
      <c r="R91">
        <v>0.68600000000000005</v>
      </c>
      <c r="S91">
        <v>0.70699999999999996</v>
      </c>
      <c r="T91" s="1">
        <v>0.82699999999999996</v>
      </c>
      <c r="U91">
        <v>0.93799999999999994</v>
      </c>
      <c r="V91">
        <v>0.88900000000000001</v>
      </c>
      <c r="W91">
        <v>0.83699999999999997</v>
      </c>
      <c r="X91">
        <v>0.99</v>
      </c>
    </row>
    <row r="92" spans="1:24" x14ac:dyDescent="0.55000000000000004">
      <c r="A92">
        <v>1000</v>
      </c>
      <c r="B92">
        <v>5</v>
      </c>
      <c r="C92">
        <v>0.55000000000000004</v>
      </c>
      <c r="E92">
        <v>0.02</v>
      </c>
      <c r="G92">
        <v>0.316</v>
      </c>
      <c r="H92">
        <v>0.68400000000000005</v>
      </c>
      <c r="I92">
        <v>0.68400000000000005</v>
      </c>
      <c r="J92">
        <v>0.14299999999999999</v>
      </c>
      <c r="K92">
        <v>0</v>
      </c>
      <c r="L92">
        <v>0</v>
      </c>
      <c r="M92">
        <v>0.495</v>
      </c>
      <c r="N92" s="2">
        <v>0.60099999999999998</v>
      </c>
      <c r="O92" s="3">
        <v>0.59899999999999998</v>
      </c>
      <c r="P92" s="4">
        <f t="shared" si="1"/>
        <v>2.0000000000000018E-3</v>
      </c>
      <c r="Q92">
        <v>0.58499999999999996</v>
      </c>
      <c r="R92">
        <v>0.59599999999999997</v>
      </c>
      <c r="S92">
        <v>0.60099999999999998</v>
      </c>
      <c r="T92" s="1">
        <v>0.91200000000000003</v>
      </c>
      <c r="U92">
        <v>0.95299999999999996</v>
      </c>
      <c r="V92">
        <v>0.95899999999999996</v>
      </c>
      <c r="W92">
        <v>0.91200000000000003</v>
      </c>
      <c r="X92">
        <v>1</v>
      </c>
    </row>
    <row r="93" spans="1:24" x14ac:dyDescent="0.55000000000000004">
      <c r="A93">
        <v>1000</v>
      </c>
      <c r="B93">
        <v>5</v>
      </c>
      <c r="C93">
        <v>0.55000000000000004</v>
      </c>
      <c r="E93">
        <v>0.03</v>
      </c>
      <c r="G93">
        <v>0.113</v>
      </c>
      <c r="H93">
        <v>0.88700000000000001</v>
      </c>
      <c r="I93">
        <v>0.86399999999999999</v>
      </c>
      <c r="J93">
        <v>0.32700000000000001</v>
      </c>
      <c r="K93">
        <v>2.3E-2</v>
      </c>
      <c r="L93">
        <v>2.3E-2</v>
      </c>
      <c r="M93">
        <v>0.50700000000000001</v>
      </c>
      <c r="N93" s="2">
        <v>0.61199999999999999</v>
      </c>
      <c r="O93" s="3">
        <v>0.59199999999999997</v>
      </c>
      <c r="P93" s="4">
        <f t="shared" si="1"/>
        <v>2.0000000000000018E-2</v>
      </c>
      <c r="Q93">
        <v>0.59399999999999997</v>
      </c>
      <c r="R93">
        <v>0.60599999999999998</v>
      </c>
      <c r="S93">
        <v>0.61</v>
      </c>
      <c r="T93" s="1">
        <v>0.86599999999999999</v>
      </c>
      <c r="U93">
        <v>0.94799999999999995</v>
      </c>
      <c r="V93">
        <v>0.91800000000000004</v>
      </c>
      <c r="W93">
        <v>0.86799999999999999</v>
      </c>
      <c r="X93">
        <v>0.998</v>
      </c>
    </row>
    <row r="94" spans="1:24" x14ac:dyDescent="0.55000000000000004">
      <c r="A94">
        <v>1000</v>
      </c>
      <c r="B94">
        <v>5</v>
      </c>
      <c r="C94">
        <v>0.55000000000000004</v>
      </c>
      <c r="E94">
        <v>0.04</v>
      </c>
      <c r="G94">
        <v>7.3999999999999996E-2</v>
      </c>
      <c r="H94">
        <v>0.92600000000000005</v>
      </c>
      <c r="I94">
        <v>0.88600000000000001</v>
      </c>
      <c r="J94">
        <v>0.40300000000000002</v>
      </c>
      <c r="K94">
        <v>0.04</v>
      </c>
      <c r="L94">
        <v>0.04</v>
      </c>
      <c r="M94">
        <v>0.503</v>
      </c>
      <c r="N94" s="2">
        <v>0.61099999999999999</v>
      </c>
      <c r="O94" s="3">
        <v>0.58899999999999997</v>
      </c>
      <c r="P94" s="4">
        <f t="shared" si="1"/>
        <v>2.200000000000002E-2</v>
      </c>
      <c r="Q94">
        <v>0.621</v>
      </c>
      <c r="R94">
        <v>0.60199999999999998</v>
      </c>
      <c r="S94">
        <v>0.60799999999999998</v>
      </c>
      <c r="T94" s="1">
        <v>0.874</v>
      </c>
      <c r="U94">
        <v>0.94699999999999995</v>
      </c>
      <c r="V94">
        <v>0.92700000000000005</v>
      </c>
      <c r="W94">
        <v>0.877</v>
      </c>
      <c r="X94">
        <v>0.997</v>
      </c>
    </row>
    <row r="95" spans="1:24" x14ac:dyDescent="0.55000000000000004">
      <c r="A95">
        <v>1000</v>
      </c>
      <c r="B95">
        <v>5</v>
      </c>
      <c r="C95">
        <v>0.55000000000000004</v>
      </c>
      <c r="E95">
        <v>0.06</v>
      </c>
      <c r="G95">
        <v>0.04</v>
      </c>
      <c r="H95">
        <v>0.96</v>
      </c>
      <c r="I95">
        <v>0.878</v>
      </c>
      <c r="J95">
        <v>0.45500000000000002</v>
      </c>
      <c r="K95">
        <v>8.2000000000000003E-2</v>
      </c>
      <c r="L95">
        <v>8.2000000000000003E-2</v>
      </c>
      <c r="M95">
        <v>0.51900000000000002</v>
      </c>
      <c r="N95" s="2">
        <v>0.63100000000000001</v>
      </c>
      <c r="O95" s="3">
        <v>0.60499999999999998</v>
      </c>
      <c r="P95" s="4">
        <f t="shared" si="1"/>
        <v>2.6000000000000023E-2</v>
      </c>
      <c r="Q95">
        <v>0.61899999999999999</v>
      </c>
      <c r="R95">
        <v>0.61899999999999999</v>
      </c>
      <c r="S95">
        <v>0.63</v>
      </c>
      <c r="T95" s="1">
        <v>0.86199999999999999</v>
      </c>
      <c r="U95">
        <v>0.95399999999999996</v>
      </c>
      <c r="V95">
        <v>0.90800000000000003</v>
      </c>
      <c r="W95">
        <v>0.86699999999999999</v>
      </c>
      <c r="X95">
        <v>0.995</v>
      </c>
    </row>
    <row r="96" spans="1:24" x14ac:dyDescent="0.55000000000000004">
      <c r="A96">
        <v>1000</v>
      </c>
      <c r="B96">
        <v>5</v>
      </c>
      <c r="C96">
        <v>0.55000000000000004</v>
      </c>
      <c r="E96">
        <v>7.0000000000000007E-2</v>
      </c>
      <c r="G96">
        <v>4.1000000000000002E-2</v>
      </c>
      <c r="H96">
        <v>0.95899999999999996</v>
      </c>
      <c r="I96">
        <v>0.871</v>
      </c>
      <c r="J96">
        <v>0.48699999999999999</v>
      </c>
      <c r="K96">
        <v>8.7999999999999995E-2</v>
      </c>
      <c r="L96">
        <v>8.7999999999999995E-2</v>
      </c>
      <c r="M96">
        <v>0.53</v>
      </c>
      <c r="N96" s="2">
        <v>0.69199999999999995</v>
      </c>
      <c r="O96" s="3">
        <v>0.65900000000000003</v>
      </c>
      <c r="P96" s="4">
        <f t="shared" si="1"/>
        <v>3.2999999999999918E-2</v>
      </c>
      <c r="Q96">
        <v>0.66900000000000004</v>
      </c>
      <c r="R96">
        <v>0.67100000000000004</v>
      </c>
      <c r="S96">
        <v>0.69499999999999995</v>
      </c>
      <c r="T96" s="1">
        <v>0.83899999999999997</v>
      </c>
      <c r="U96">
        <v>0.94399999999999995</v>
      </c>
      <c r="V96">
        <v>0.89500000000000002</v>
      </c>
      <c r="W96">
        <v>0.84599999999999997</v>
      </c>
      <c r="X96">
        <v>0.99299999999999999</v>
      </c>
    </row>
    <row r="97" spans="1:24" x14ac:dyDescent="0.55000000000000004">
      <c r="A97">
        <v>1000</v>
      </c>
      <c r="B97">
        <v>5</v>
      </c>
      <c r="C97">
        <v>0.55000000000000004</v>
      </c>
      <c r="E97">
        <v>0.08</v>
      </c>
      <c r="G97">
        <v>4.2000000000000003E-2</v>
      </c>
      <c r="H97">
        <v>0.95799999999999996</v>
      </c>
      <c r="I97">
        <v>0.85799999999999998</v>
      </c>
      <c r="J97">
        <v>0.496</v>
      </c>
      <c r="K97">
        <v>0.1</v>
      </c>
      <c r="L97">
        <v>0.1</v>
      </c>
      <c r="M97">
        <v>0.52800000000000002</v>
      </c>
      <c r="N97" s="2">
        <v>0.71399999999999997</v>
      </c>
      <c r="O97" s="3">
        <v>0.67700000000000005</v>
      </c>
      <c r="P97" s="4">
        <f t="shared" si="1"/>
        <v>3.6999999999999922E-2</v>
      </c>
      <c r="Q97">
        <v>0.67800000000000005</v>
      </c>
      <c r="R97">
        <v>0.69199999999999995</v>
      </c>
      <c r="S97">
        <v>0.71499999999999997</v>
      </c>
      <c r="T97" s="1">
        <v>0.83099999999999996</v>
      </c>
      <c r="U97">
        <v>0.93500000000000005</v>
      </c>
      <c r="V97">
        <v>0.89600000000000002</v>
      </c>
      <c r="W97">
        <v>0.84</v>
      </c>
      <c r="X97">
        <v>0.99099999999999999</v>
      </c>
    </row>
    <row r="98" spans="1:24" x14ac:dyDescent="0.55000000000000004">
      <c r="A98">
        <v>1000</v>
      </c>
      <c r="B98">
        <v>5</v>
      </c>
      <c r="C98">
        <v>0.55000000000000004</v>
      </c>
      <c r="E98">
        <v>0.1</v>
      </c>
      <c r="G98">
        <v>2.8000000000000001E-2</v>
      </c>
      <c r="H98">
        <v>0.97199999999999998</v>
      </c>
      <c r="I98">
        <v>0.84499999999999997</v>
      </c>
      <c r="J98">
        <v>0.54</v>
      </c>
      <c r="K98">
        <v>0.127</v>
      </c>
      <c r="L98">
        <v>0.127</v>
      </c>
      <c r="M98">
        <v>0.55200000000000005</v>
      </c>
      <c r="N98" s="2">
        <v>0.71899999999999997</v>
      </c>
      <c r="O98" s="3">
        <v>0.71099999999999997</v>
      </c>
      <c r="P98" s="4">
        <f t="shared" si="1"/>
        <v>8.0000000000000071E-3</v>
      </c>
      <c r="Q98">
        <v>0.71099999999999997</v>
      </c>
      <c r="R98">
        <v>0.71599999999999997</v>
      </c>
      <c r="S98">
        <v>0.72299999999999998</v>
      </c>
      <c r="T98" s="1">
        <v>0.86399999999999999</v>
      </c>
      <c r="U98">
        <v>0.95099999999999996</v>
      </c>
      <c r="V98">
        <v>0.91300000000000003</v>
      </c>
      <c r="W98">
        <v>0.87</v>
      </c>
      <c r="X98">
        <v>0.99399999999999999</v>
      </c>
    </row>
    <row r="99" spans="1:24" x14ac:dyDescent="0.55000000000000004">
      <c r="A99">
        <v>1000</v>
      </c>
      <c r="B99">
        <v>5</v>
      </c>
      <c r="C99">
        <v>0.55000000000000004</v>
      </c>
      <c r="E99">
        <v>0.11</v>
      </c>
      <c r="G99">
        <v>3.3000000000000002E-2</v>
      </c>
      <c r="H99">
        <v>0.96699999999999997</v>
      </c>
      <c r="I99">
        <v>0.82599999999999996</v>
      </c>
      <c r="J99">
        <v>0.51300000000000001</v>
      </c>
      <c r="K99">
        <v>0.14099999999999999</v>
      </c>
      <c r="L99">
        <v>0.14099999999999999</v>
      </c>
      <c r="M99">
        <v>0.57099999999999995</v>
      </c>
      <c r="N99" s="2">
        <v>0.73699999999999999</v>
      </c>
      <c r="O99" s="3">
        <v>0.71</v>
      </c>
      <c r="P99" s="4">
        <f t="shared" si="1"/>
        <v>2.7000000000000024E-2</v>
      </c>
      <c r="Q99">
        <v>0.70099999999999996</v>
      </c>
      <c r="R99">
        <v>0.72699999999999998</v>
      </c>
      <c r="S99">
        <v>0.73699999999999999</v>
      </c>
      <c r="T99" s="1">
        <v>0.86499999999999999</v>
      </c>
      <c r="U99">
        <v>0.94899999999999995</v>
      </c>
      <c r="V99">
        <v>0.91600000000000004</v>
      </c>
      <c r="W99">
        <v>0.86899999999999999</v>
      </c>
      <c r="X99">
        <v>0.996</v>
      </c>
    </row>
    <row r="100" spans="1:24" x14ac:dyDescent="0.55000000000000004">
      <c r="A100">
        <v>1000</v>
      </c>
      <c r="B100">
        <v>5</v>
      </c>
      <c r="C100">
        <v>0.55000000000000004</v>
      </c>
      <c r="E100">
        <v>0.12</v>
      </c>
      <c r="G100">
        <v>3.1E-2</v>
      </c>
      <c r="H100">
        <v>0.96899999999999997</v>
      </c>
      <c r="I100">
        <v>0.83699999999999997</v>
      </c>
      <c r="J100">
        <v>0.52600000000000002</v>
      </c>
      <c r="K100">
        <v>0.13200000000000001</v>
      </c>
      <c r="L100">
        <v>0.13200000000000001</v>
      </c>
      <c r="M100">
        <v>0.56499999999999995</v>
      </c>
      <c r="N100" s="2">
        <v>0.76600000000000001</v>
      </c>
      <c r="O100" s="3">
        <v>0.71899999999999997</v>
      </c>
      <c r="P100" s="4">
        <f t="shared" si="1"/>
        <v>4.7000000000000042E-2</v>
      </c>
      <c r="Q100">
        <v>0.72599999999999998</v>
      </c>
      <c r="R100">
        <v>0.74399999999999999</v>
      </c>
      <c r="S100">
        <v>0.76400000000000001</v>
      </c>
      <c r="T100" s="1">
        <v>0.84899999999999998</v>
      </c>
      <c r="U100">
        <v>0.95299999999999996</v>
      </c>
      <c r="V100">
        <v>0.89600000000000002</v>
      </c>
      <c r="W100">
        <v>0.86099999999999999</v>
      </c>
      <c r="X100">
        <v>0.98799999999999999</v>
      </c>
    </row>
    <row r="101" spans="1:24" x14ac:dyDescent="0.55000000000000004">
      <c r="A101">
        <v>1000</v>
      </c>
      <c r="B101">
        <v>5</v>
      </c>
      <c r="C101">
        <v>0.6</v>
      </c>
      <c r="E101">
        <v>0.02</v>
      </c>
      <c r="G101">
        <v>0.875</v>
      </c>
      <c r="H101">
        <v>0.125</v>
      </c>
      <c r="I101">
        <v>0.125</v>
      </c>
      <c r="J101">
        <v>0</v>
      </c>
      <c r="K101">
        <v>0</v>
      </c>
      <c r="L101">
        <v>0</v>
      </c>
      <c r="M101">
        <v>0.49099999999999999</v>
      </c>
      <c r="N101" s="2">
        <v>0.67100000000000004</v>
      </c>
      <c r="O101" s="3">
        <v>0.67500000000000004</v>
      </c>
      <c r="P101" s="4">
        <f t="shared" si="1"/>
        <v>-4.0000000000000036E-3</v>
      </c>
      <c r="Q101">
        <v>0.629</v>
      </c>
      <c r="R101">
        <v>0.67100000000000004</v>
      </c>
      <c r="S101">
        <v>0.67100000000000004</v>
      </c>
      <c r="T101" s="1">
        <v>0.99</v>
      </c>
      <c r="U101">
        <v>0.99</v>
      </c>
      <c r="V101">
        <v>1</v>
      </c>
      <c r="W101">
        <v>0.99</v>
      </c>
      <c r="X101">
        <v>1</v>
      </c>
    </row>
    <row r="102" spans="1:24" x14ac:dyDescent="0.55000000000000004">
      <c r="A102">
        <v>1000</v>
      </c>
      <c r="B102">
        <v>5</v>
      </c>
      <c r="C102">
        <v>0.6</v>
      </c>
      <c r="E102">
        <v>0.03</v>
      </c>
      <c r="G102">
        <v>0.51500000000000001</v>
      </c>
      <c r="H102">
        <v>0.48499999999999999</v>
      </c>
      <c r="I102">
        <v>0.48499999999999999</v>
      </c>
      <c r="J102">
        <v>4.5999999999999999E-2</v>
      </c>
      <c r="K102">
        <v>0</v>
      </c>
      <c r="L102">
        <v>0</v>
      </c>
      <c r="M102">
        <v>0.55600000000000005</v>
      </c>
      <c r="N102" s="2">
        <v>0.68600000000000005</v>
      </c>
      <c r="O102" s="3">
        <v>0.68200000000000005</v>
      </c>
      <c r="P102" s="4">
        <f t="shared" si="1"/>
        <v>4.0000000000000036E-3</v>
      </c>
      <c r="Q102">
        <v>0.64200000000000002</v>
      </c>
      <c r="R102">
        <v>0.68300000000000005</v>
      </c>
      <c r="S102">
        <v>0.68600000000000005</v>
      </c>
      <c r="T102" s="1">
        <v>0.95599999999999996</v>
      </c>
      <c r="U102">
        <v>0.97099999999999997</v>
      </c>
      <c r="V102">
        <v>0.98499999999999999</v>
      </c>
      <c r="W102">
        <v>0.95599999999999996</v>
      </c>
      <c r="X102">
        <v>1</v>
      </c>
    </row>
    <row r="103" spans="1:24" x14ac:dyDescent="0.55000000000000004">
      <c r="A103">
        <v>1000</v>
      </c>
      <c r="B103">
        <v>5</v>
      </c>
      <c r="C103">
        <v>0.6</v>
      </c>
      <c r="E103">
        <v>0.04</v>
      </c>
      <c r="G103">
        <v>0.26100000000000001</v>
      </c>
      <c r="H103">
        <v>0.73899999999999999</v>
      </c>
      <c r="I103">
        <v>0.73699999999999999</v>
      </c>
      <c r="J103">
        <v>0.14099999999999999</v>
      </c>
      <c r="K103">
        <v>2E-3</v>
      </c>
      <c r="L103">
        <v>2E-3</v>
      </c>
      <c r="M103">
        <v>0.53200000000000003</v>
      </c>
      <c r="N103" s="2">
        <v>0.70299999999999996</v>
      </c>
      <c r="O103" s="3">
        <v>0.70399999999999996</v>
      </c>
      <c r="P103" s="4">
        <f t="shared" si="1"/>
        <v>-1.0000000000000009E-3</v>
      </c>
      <c r="Q103">
        <v>0.66400000000000003</v>
      </c>
      <c r="R103">
        <v>0.70399999999999996</v>
      </c>
      <c r="S103">
        <v>0.70299999999999996</v>
      </c>
      <c r="T103" s="1">
        <v>0.92100000000000004</v>
      </c>
      <c r="U103">
        <v>0.95399999999999996</v>
      </c>
      <c r="V103">
        <v>0.96699999999999997</v>
      </c>
      <c r="W103">
        <v>0.92100000000000004</v>
      </c>
      <c r="X103">
        <v>1</v>
      </c>
    </row>
    <row r="104" spans="1:24" x14ac:dyDescent="0.55000000000000004">
      <c r="A104">
        <v>1000</v>
      </c>
      <c r="B104">
        <v>5</v>
      </c>
      <c r="C104">
        <v>0.6</v>
      </c>
      <c r="E104">
        <v>0.06</v>
      </c>
      <c r="G104">
        <v>9.7000000000000003E-2</v>
      </c>
      <c r="H104">
        <v>0.90300000000000002</v>
      </c>
      <c r="I104">
        <v>0.89</v>
      </c>
      <c r="J104">
        <v>0.31900000000000001</v>
      </c>
      <c r="K104">
        <v>1.2999999999999999E-2</v>
      </c>
      <c r="L104">
        <v>1.2999999999999999E-2</v>
      </c>
      <c r="M104">
        <v>0.57199999999999995</v>
      </c>
      <c r="N104" s="2">
        <v>0.71699999999999997</v>
      </c>
      <c r="O104" s="3">
        <v>0.70899999999999996</v>
      </c>
      <c r="P104" s="4">
        <f t="shared" si="1"/>
        <v>8.0000000000000071E-3</v>
      </c>
      <c r="Q104">
        <v>0.65200000000000002</v>
      </c>
      <c r="R104">
        <v>0.71699999999999997</v>
      </c>
      <c r="S104">
        <v>0.71699999999999997</v>
      </c>
      <c r="T104" s="1">
        <v>0.88800000000000001</v>
      </c>
      <c r="U104">
        <v>0.95</v>
      </c>
      <c r="V104">
        <v>0.93799999999999994</v>
      </c>
      <c r="W104">
        <v>0.88800000000000001</v>
      </c>
      <c r="X104">
        <v>1</v>
      </c>
    </row>
    <row r="105" spans="1:24" x14ac:dyDescent="0.55000000000000004">
      <c r="A105">
        <v>1000</v>
      </c>
      <c r="B105">
        <v>5</v>
      </c>
      <c r="C105">
        <v>0.6</v>
      </c>
      <c r="E105">
        <v>7.0000000000000007E-2</v>
      </c>
      <c r="G105">
        <v>0.108</v>
      </c>
      <c r="H105">
        <v>0.89200000000000002</v>
      </c>
      <c r="I105">
        <v>0.86299999999999999</v>
      </c>
      <c r="J105">
        <v>0.38100000000000001</v>
      </c>
      <c r="K105">
        <v>2.9000000000000001E-2</v>
      </c>
      <c r="L105">
        <v>2.9000000000000001E-2</v>
      </c>
      <c r="M105">
        <v>0.56499999999999995</v>
      </c>
      <c r="N105" s="2">
        <v>0.72099999999999997</v>
      </c>
      <c r="O105" s="3">
        <v>0.70299999999999996</v>
      </c>
      <c r="P105" s="4">
        <f t="shared" si="1"/>
        <v>1.8000000000000016E-2</v>
      </c>
      <c r="Q105">
        <v>0.68600000000000005</v>
      </c>
      <c r="R105">
        <v>0.71499999999999997</v>
      </c>
      <c r="S105">
        <v>0.72</v>
      </c>
      <c r="T105" s="1">
        <v>0.91</v>
      </c>
      <c r="U105">
        <v>0.95199999999999996</v>
      </c>
      <c r="V105">
        <v>0.95799999999999996</v>
      </c>
      <c r="W105">
        <v>0.91100000000000003</v>
      </c>
      <c r="X105">
        <v>0.999</v>
      </c>
    </row>
    <row r="106" spans="1:24" x14ac:dyDescent="0.55000000000000004">
      <c r="A106">
        <v>1000</v>
      </c>
      <c r="B106">
        <v>5</v>
      </c>
      <c r="C106">
        <v>0.6</v>
      </c>
      <c r="E106">
        <v>0.08</v>
      </c>
      <c r="G106">
        <v>7.0999999999999994E-2</v>
      </c>
      <c r="H106">
        <v>0.92900000000000005</v>
      </c>
      <c r="I106">
        <v>0.88200000000000001</v>
      </c>
      <c r="J106">
        <v>0.41799999999999998</v>
      </c>
      <c r="K106">
        <v>4.7E-2</v>
      </c>
      <c r="L106">
        <v>4.7E-2</v>
      </c>
      <c r="M106">
        <v>0.56599999999999995</v>
      </c>
      <c r="N106" s="2">
        <v>0.73899999999999999</v>
      </c>
      <c r="O106" s="3">
        <v>0.72299999999999998</v>
      </c>
      <c r="P106" s="4">
        <f t="shared" si="1"/>
        <v>1.6000000000000014E-2</v>
      </c>
      <c r="Q106">
        <v>0.68600000000000005</v>
      </c>
      <c r="R106">
        <v>0.73499999999999999</v>
      </c>
      <c r="S106">
        <v>0.73599999999999999</v>
      </c>
      <c r="T106" s="1">
        <v>0.88400000000000001</v>
      </c>
      <c r="U106">
        <v>0.94799999999999995</v>
      </c>
      <c r="V106">
        <v>0.93600000000000005</v>
      </c>
      <c r="W106">
        <v>0.88700000000000001</v>
      </c>
      <c r="X106">
        <v>0.997</v>
      </c>
    </row>
    <row r="107" spans="1:24" x14ac:dyDescent="0.55000000000000004">
      <c r="A107">
        <v>1000</v>
      </c>
      <c r="B107">
        <v>5</v>
      </c>
      <c r="C107">
        <v>0.6</v>
      </c>
      <c r="E107">
        <v>0.1</v>
      </c>
      <c r="G107">
        <v>5.8000000000000003E-2</v>
      </c>
      <c r="H107">
        <v>0.94199999999999995</v>
      </c>
      <c r="I107">
        <v>0.85599999999999998</v>
      </c>
      <c r="J107">
        <v>0.47</v>
      </c>
      <c r="K107">
        <v>8.5999999999999993E-2</v>
      </c>
      <c r="L107">
        <v>8.5999999999999993E-2</v>
      </c>
      <c r="M107">
        <v>0.58199999999999996</v>
      </c>
      <c r="N107" s="2">
        <v>0.755</v>
      </c>
      <c r="O107" s="3">
        <v>0.70899999999999996</v>
      </c>
      <c r="P107" s="4">
        <f t="shared" si="1"/>
        <v>4.6000000000000041E-2</v>
      </c>
      <c r="Q107">
        <v>0.71599999999999997</v>
      </c>
      <c r="R107">
        <v>0.73199999999999998</v>
      </c>
      <c r="S107">
        <v>0.752</v>
      </c>
      <c r="T107" s="1">
        <v>0.85399999999999998</v>
      </c>
      <c r="U107">
        <v>0.94299999999999995</v>
      </c>
      <c r="V107">
        <v>0.91100000000000003</v>
      </c>
      <c r="W107">
        <v>0.86099999999999999</v>
      </c>
      <c r="X107">
        <v>0.99299999999999999</v>
      </c>
    </row>
    <row r="108" spans="1:24" x14ac:dyDescent="0.55000000000000004">
      <c r="A108">
        <v>1000</v>
      </c>
      <c r="B108">
        <v>5</v>
      </c>
      <c r="C108">
        <v>0.6</v>
      </c>
      <c r="E108">
        <v>0.11</v>
      </c>
      <c r="G108">
        <v>5.2999999999999999E-2</v>
      </c>
      <c r="H108">
        <v>0.94699999999999995</v>
      </c>
      <c r="I108">
        <v>0.85099999999999998</v>
      </c>
      <c r="J108">
        <v>0.48099999999999998</v>
      </c>
      <c r="K108">
        <v>9.6000000000000002E-2</v>
      </c>
      <c r="L108">
        <v>9.6000000000000002E-2</v>
      </c>
      <c r="M108">
        <v>0.57899999999999996</v>
      </c>
      <c r="N108" s="2">
        <v>0.753</v>
      </c>
      <c r="O108" s="3">
        <v>0.73899999999999999</v>
      </c>
      <c r="P108" s="4">
        <f t="shared" si="1"/>
        <v>1.4000000000000012E-2</v>
      </c>
      <c r="Q108">
        <v>0.72899999999999998</v>
      </c>
      <c r="R108">
        <v>0.745</v>
      </c>
      <c r="S108">
        <v>0.754</v>
      </c>
      <c r="T108" s="1">
        <v>0.876</v>
      </c>
      <c r="U108">
        <v>0.95</v>
      </c>
      <c r="V108">
        <v>0.92600000000000005</v>
      </c>
      <c r="W108">
        <v>0.879</v>
      </c>
      <c r="X108">
        <v>0.997</v>
      </c>
    </row>
    <row r="109" spans="1:24" x14ac:dyDescent="0.55000000000000004">
      <c r="A109">
        <v>1000</v>
      </c>
      <c r="B109">
        <v>5</v>
      </c>
      <c r="C109">
        <v>0.6</v>
      </c>
      <c r="E109">
        <v>0.12</v>
      </c>
      <c r="G109">
        <v>3.6999999999999998E-2</v>
      </c>
      <c r="H109">
        <v>0.96299999999999997</v>
      </c>
      <c r="I109">
        <v>0.86599999999999999</v>
      </c>
      <c r="J109">
        <v>0.48899999999999999</v>
      </c>
      <c r="K109">
        <v>9.7000000000000003E-2</v>
      </c>
      <c r="L109">
        <v>9.7000000000000003E-2</v>
      </c>
      <c r="M109">
        <v>0.6</v>
      </c>
      <c r="N109" s="2">
        <v>0.79600000000000004</v>
      </c>
      <c r="O109" s="3">
        <v>0.75900000000000001</v>
      </c>
      <c r="P109" s="4">
        <f t="shared" si="1"/>
        <v>3.7000000000000033E-2</v>
      </c>
      <c r="Q109">
        <v>0.77800000000000002</v>
      </c>
      <c r="R109">
        <v>0.78200000000000003</v>
      </c>
      <c r="S109">
        <v>0.79500000000000004</v>
      </c>
      <c r="T109" s="1">
        <v>0.89500000000000002</v>
      </c>
      <c r="U109">
        <v>0.96099999999999997</v>
      </c>
      <c r="V109">
        <v>0.93400000000000005</v>
      </c>
      <c r="W109">
        <v>0.90200000000000002</v>
      </c>
      <c r="X109">
        <v>0.99299999999999999</v>
      </c>
    </row>
    <row r="110" spans="1:24" x14ac:dyDescent="0.55000000000000004">
      <c r="A110">
        <v>1000</v>
      </c>
      <c r="B110">
        <v>5</v>
      </c>
      <c r="C110">
        <v>0.7</v>
      </c>
      <c r="E110">
        <v>0.02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0.58299999999999996</v>
      </c>
      <c r="N110" s="2">
        <v>0.82599999999999996</v>
      </c>
      <c r="O110" s="3">
        <v>0.82599999999999996</v>
      </c>
      <c r="P110" s="4">
        <f t="shared" si="1"/>
        <v>0</v>
      </c>
      <c r="Q110">
        <v>0.72</v>
      </c>
      <c r="R110">
        <v>0.82599999999999996</v>
      </c>
      <c r="S110">
        <v>0.82599999999999996</v>
      </c>
      <c r="T110" s="1">
        <v>1</v>
      </c>
      <c r="U110">
        <v>1</v>
      </c>
      <c r="V110">
        <v>1</v>
      </c>
      <c r="W110">
        <v>1</v>
      </c>
      <c r="X110">
        <v>1</v>
      </c>
    </row>
    <row r="111" spans="1:24" x14ac:dyDescent="0.55000000000000004">
      <c r="A111">
        <v>1000</v>
      </c>
      <c r="B111">
        <v>5</v>
      </c>
      <c r="C111">
        <v>0.7</v>
      </c>
      <c r="E111">
        <v>0.03</v>
      </c>
      <c r="G111">
        <v>0.96199999999999997</v>
      </c>
      <c r="H111">
        <v>3.7999999999999999E-2</v>
      </c>
      <c r="I111">
        <v>3.7999999999999999E-2</v>
      </c>
      <c r="J111">
        <v>0</v>
      </c>
      <c r="K111">
        <v>0</v>
      </c>
      <c r="L111">
        <v>0</v>
      </c>
      <c r="M111">
        <v>0.57099999999999995</v>
      </c>
      <c r="N111" s="2">
        <v>0.84899999999999998</v>
      </c>
      <c r="O111" s="3">
        <v>0.84899999999999998</v>
      </c>
      <c r="P111" s="4">
        <f t="shared" si="1"/>
        <v>0</v>
      </c>
      <c r="Q111">
        <v>0.73099999999999998</v>
      </c>
      <c r="R111">
        <v>0.84899999999999998</v>
      </c>
      <c r="S111">
        <v>0.84899999999999998</v>
      </c>
      <c r="T111" s="1">
        <v>0.998</v>
      </c>
      <c r="U111">
        <v>0.998</v>
      </c>
      <c r="V111">
        <v>1</v>
      </c>
      <c r="W111">
        <v>0.998</v>
      </c>
      <c r="X111">
        <v>1</v>
      </c>
    </row>
    <row r="112" spans="1:24" x14ac:dyDescent="0.55000000000000004">
      <c r="A112">
        <v>1000</v>
      </c>
      <c r="B112">
        <v>5</v>
      </c>
      <c r="C112">
        <v>0.7</v>
      </c>
      <c r="E112">
        <v>0.04</v>
      </c>
      <c r="G112">
        <v>0.82399999999999995</v>
      </c>
      <c r="H112">
        <v>0.17599999999999999</v>
      </c>
      <c r="I112">
        <v>0.17599999999999999</v>
      </c>
      <c r="J112">
        <v>6.0000000000000001E-3</v>
      </c>
      <c r="K112">
        <v>0</v>
      </c>
      <c r="L112">
        <v>0</v>
      </c>
      <c r="M112">
        <v>0.6</v>
      </c>
      <c r="N112" s="2">
        <v>0.83499999999999996</v>
      </c>
      <c r="O112" s="3">
        <v>0.83399999999999996</v>
      </c>
      <c r="P112" s="4">
        <f t="shared" si="1"/>
        <v>1.0000000000000009E-3</v>
      </c>
      <c r="Q112">
        <v>0.76</v>
      </c>
      <c r="R112">
        <v>0.83699999999999997</v>
      </c>
      <c r="S112">
        <v>0.83499999999999996</v>
      </c>
      <c r="T112" s="1">
        <v>0.99299999999999999</v>
      </c>
      <c r="U112">
        <v>0.995</v>
      </c>
      <c r="V112">
        <v>0.998</v>
      </c>
      <c r="W112">
        <v>0.99299999999999999</v>
      </c>
      <c r="X112">
        <v>1</v>
      </c>
    </row>
    <row r="113" spans="1:24" x14ac:dyDescent="0.55000000000000004">
      <c r="A113">
        <v>1000</v>
      </c>
      <c r="B113">
        <v>5</v>
      </c>
      <c r="C113">
        <v>0.7</v>
      </c>
      <c r="E113">
        <v>0.06</v>
      </c>
      <c r="G113">
        <v>0.40799999999999997</v>
      </c>
      <c r="H113">
        <v>0.59199999999999997</v>
      </c>
      <c r="I113">
        <v>0.59199999999999997</v>
      </c>
      <c r="J113">
        <v>7.6999999999999999E-2</v>
      </c>
      <c r="K113">
        <v>0</v>
      </c>
      <c r="L113">
        <v>0</v>
      </c>
      <c r="M113">
        <v>0.624</v>
      </c>
      <c r="N113" s="2">
        <v>0.83699999999999997</v>
      </c>
      <c r="O113" s="3">
        <v>0.83199999999999996</v>
      </c>
      <c r="P113" s="4">
        <f t="shared" si="1"/>
        <v>5.0000000000000044E-3</v>
      </c>
      <c r="Q113">
        <v>0.78400000000000003</v>
      </c>
      <c r="R113">
        <v>0.83899999999999997</v>
      </c>
      <c r="S113">
        <v>0.83699999999999997</v>
      </c>
      <c r="T113" s="1">
        <v>0.95099999999999996</v>
      </c>
      <c r="U113">
        <v>0.96699999999999997</v>
      </c>
      <c r="V113">
        <v>0.98399999999999999</v>
      </c>
      <c r="W113">
        <v>0.95099999999999996</v>
      </c>
      <c r="X113">
        <v>1</v>
      </c>
    </row>
    <row r="114" spans="1:24" x14ac:dyDescent="0.55000000000000004">
      <c r="A114">
        <v>1000</v>
      </c>
      <c r="B114">
        <v>5</v>
      </c>
      <c r="C114">
        <v>0.7</v>
      </c>
      <c r="E114">
        <v>7.0000000000000007E-2</v>
      </c>
      <c r="G114">
        <v>0.28399999999999997</v>
      </c>
      <c r="H114">
        <v>0.71599999999999997</v>
      </c>
      <c r="I114">
        <v>0.71399999999999997</v>
      </c>
      <c r="J114">
        <v>0.151</v>
      </c>
      <c r="K114">
        <v>2E-3</v>
      </c>
      <c r="L114">
        <v>2E-3</v>
      </c>
      <c r="M114">
        <v>0.63400000000000001</v>
      </c>
      <c r="N114" s="2">
        <v>0.84299999999999997</v>
      </c>
      <c r="O114" s="3">
        <v>0.82099999999999995</v>
      </c>
      <c r="P114" s="4">
        <f t="shared" si="1"/>
        <v>2.200000000000002E-2</v>
      </c>
      <c r="Q114">
        <v>0.79800000000000004</v>
      </c>
      <c r="R114">
        <v>0.83199999999999996</v>
      </c>
      <c r="S114">
        <v>0.84299999999999997</v>
      </c>
      <c r="T114" s="1">
        <v>0.95199999999999996</v>
      </c>
      <c r="U114">
        <v>0.97899999999999998</v>
      </c>
      <c r="V114">
        <v>0.97299999999999998</v>
      </c>
      <c r="W114">
        <v>0.95199999999999996</v>
      </c>
      <c r="X114">
        <v>1</v>
      </c>
    </row>
    <row r="115" spans="1:24" x14ac:dyDescent="0.55000000000000004">
      <c r="A115">
        <v>1000</v>
      </c>
      <c r="B115">
        <v>5</v>
      </c>
      <c r="C115">
        <v>0.7</v>
      </c>
      <c r="E115">
        <v>0.08</v>
      </c>
      <c r="G115">
        <v>0.215</v>
      </c>
      <c r="H115">
        <v>0.78500000000000003</v>
      </c>
      <c r="I115">
        <v>0.78</v>
      </c>
      <c r="J115">
        <v>0.189</v>
      </c>
      <c r="K115">
        <v>5.0000000000000001E-3</v>
      </c>
      <c r="L115">
        <v>5.0000000000000001E-3</v>
      </c>
      <c r="M115">
        <v>0.64100000000000001</v>
      </c>
      <c r="N115" s="2">
        <v>0.85099999999999998</v>
      </c>
      <c r="O115" s="3">
        <v>0.84199999999999997</v>
      </c>
      <c r="P115" s="4">
        <f t="shared" si="1"/>
        <v>9.000000000000008E-3</v>
      </c>
      <c r="Q115">
        <v>0.79200000000000004</v>
      </c>
      <c r="R115">
        <v>0.84399999999999997</v>
      </c>
      <c r="S115">
        <v>0.85099999999999998</v>
      </c>
      <c r="T115" s="1">
        <v>0.94099999999999995</v>
      </c>
      <c r="U115">
        <v>0.97</v>
      </c>
      <c r="V115">
        <v>0.97099999999999997</v>
      </c>
      <c r="W115">
        <v>0.94099999999999995</v>
      </c>
      <c r="X115">
        <v>1</v>
      </c>
    </row>
    <row r="116" spans="1:24" x14ac:dyDescent="0.55000000000000004">
      <c r="A116">
        <v>1000</v>
      </c>
      <c r="B116">
        <v>5</v>
      </c>
      <c r="C116">
        <v>0.7</v>
      </c>
      <c r="E116">
        <v>0.1</v>
      </c>
      <c r="G116">
        <v>0.127</v>
      </c>
      <c r="H116">
        <v>0.873</v>
      </c>
      <c r="I116">
        <v>0.83899999999999997</v>
      </c>
      <c r="J116">
        <v>0.29699999999999999</v>
      </c>
      <c r="K116">
        <v>3.4000000000000002E-2</v>
      </c>
      <c r="L116">
        <v>3.4000000000000002E-2</v>
      </c>
      <c r="M116">
        <v>0.66800000000000004</v>
      </c>
      <c r="N116" s="2">
        <v>0.874</v>
      </c>
      <c r="O116" s="3">
        <v>0.85599999999999998</v>
      </c>
      <c r="P116" s="4">
        <f t="shared" si="1"/>
        <v>1.8000000000000016E-2</v>
      </c>
      <c r="Q116">
        <v>0.82699999999999996</v>
      </c>
      <c r="R116">
        <v>0.86399999999999999</v>
      </c>
      <c r="S116">
        <v>0.872</v>
      </c>
      <c r="T116" s="1">
        <v>0.93400000000000005</v>
      </c>
      <c r="U116">
        <v>0.97399999999999998</v>
      </c>
      <c r="V116">
        <v>0.96</v>
      </c>
      <c r="W116">
        <v>0.93600000000000005</v>
      </c>
      <c r="X116">
        <v>0.998</v>
      </c>
    </row>
    <row r="117" spans="1:24" x14ac:dyDescent="0.55000000000000004">
      <c r="A117">
        <v>1000</v>
      </c>
      <c r="B117">
        <v>5</v>
      </c>
      <c r="C117">
        <v>0.7</v>
      </c>
      <c r="E117">
        <v>0.11</v>
      </c>
      <c r="G117">
        <v>0.106</v>
      </c>
      <c r="H117">
        <v>0.89400000000000002</v>
      </c>
      <c r="I117">
        <v>0.84899999999999998</v>
      </c>
      <c r="J117">
        <v>0.34399999999999997</v>
      </c>
      <c r="K117">
        <v>4.4999999999999998E-2</v>
      </c>
      <c r="L117">
        <v>4.4999999999999998E-2</v>
      </c>
      <c r="M117">
        <v>0.65700000000000003</v>
      </c>
      <c r="N117" s="2">
        <v>0.86199999999999999</v>
      </c>
      <c r="O117" s="3">
        <v>0.83799999999999997</v>
      </c>
      <c r="P117" s="4">
        <f t="shared" si="1"/>
        <v>2.4000000000000021E-2</v>
      </c>
      <c r="Q117">
        <v>0.83799999999999997</v>
      </c>
      <c r="R117">
        <v>0.84699999999999998</v>
      </c>
      <c r="S117">
        <v>0.86299999999999999</v>
      </c>
      <c r="T117" s="1">
        <v>0.92400000000000004</v>
      </c>
      <c r="U117">
        <v>0.97099999999999997</v>
      </c>
      <c r="V117">
        <v>0.95299999999999996</v>
      </c>
      <c r="W117">
        <v>0.92700000000000005</v>
      </c>
      <c r="X117">
        <v>0.997</v>
      </c>
    </row>
    <row r="118" spans="1:24" x14ac:dyDescent="0.55000000000000004">
      <c r="A118">
        <v>1000</v>
      </c>
      <c r="B118">
        <v>5</v>
      </c>
      <c r="C118">
        <v>0.7</v>
      </c>
      <c r="E118">
        <v>0.12</v>
      </c>
      <c r="G118">
        <v>7.4999999999999997E-2</v>
      </c>
      <c r="H118">
        <v>0.92500000000000004</v>
      </c>
      <c r="I118">
        <v>0.86099999999999999</v>
      </c>
      <c r="J118">
        <v>0.36399999999999999</v>
      </c>
      <c r="K118">
        <v>6.4000000000000001E-2</v>
      </c>
      <c r="L118">
        <v>6.4000000000000001E-2</v>
      </c>
      <c r="M118">
        <v>0.69199999999999995</v>
      </c>
      <c r="N118" s="2">
        <v>0.874</v>
      </c>
      <c r="O118" s="3">
        <v>0.85599999999999998</v>
      </c>
      <c r="P118" s="4">
        <f t="shared" si="1"/>
        <v>1.8000000000000016E-2</v>
      </c>
      <c r="Q118">
        <v>0.83499999999999996</v>
      </c>
      <c r="R118">
        <v>0.872</v>
      </c>
      <c r="S118">
        <v>0.874</v>
      </c>
      <c r="T118" s="1">
        <v>0.92800000000000005</v>
      </c>
      <c r="U118">
        <v>0.96199999999999997</v>
      </c>
      <c r="V118">
        <v>0.96599999999999997</v>
      </c>
      <c r="W118">
        <v>0.93</v>
      </c>
      <c r="X118">
        <v>0.998</v>
      </c>
    </row>
    <row r="119" spans="1:24" x14ac:dyDescent="0.55000000000000004">
      <c r="A119">
        <v>1000</v>
      </c>
      <c r="B119">
        <v>5</v>
      </c>
      <c r="C119">
        <v>0.75</v>
      </c>
      <c r="E119">
        <v>0.02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0.65</v>
      </c>
      <c r="N119" s="2">
        <v>0.9</v>
      </c>
      <c r="O119" s="3">
        <v>0.9</v>
      </c>
      <c r="P119" s="4">
        <f t="shared" si="1"/>
        <v>0</v>
      </c>
      <c r="Q119">
        <v>0.76100000000000001</v>
      </c>
      <c r="R119">
        <v>0.9</v>
      </c>
      <c r="S119">
        <v>0.9</v>
      </c>
      <c r="T119" s="1">
        <v>1</v>
      </c>
      <c r="U119">
        <v>1</v>
      </c>
      <c r="V119">
        <v>1</v>
      </c>
      <c r="W119">
        <v>1</v>
      </c>
      <c r="X119">
        <v>1</v>
      </c>
    </row>
    <row r="120" spans="1:24" x14ac:dyDescent="0.55000000000000004">
      <c r="A120">
        <v>1000</v>
      </c>
      <c r="B120">
        <v>5</v>
      </c>
      <c r="C120">
        <v>0.75</v>
      </c>
      <c r="E120">
        <v>0.03</v>
      </c>
      <c r="G120">
        <v>0.98899999999999999</v>
      </c>
      <c r="H120">
        <v>1.0999999999999999E-2</v>
      </c>
      <c r="I120">
        <v>1.0999999999999999E-2</v>
      </c>
      <c r="J120">
        <v>0</v>
      </c>
      <c r="K120">
        <v>0</v>
      </c>
      <c r="L120">
        <v>0</v>
      </c>
      <c r="M120">
        <v>0.63900000000000001</v>
      </c>
      <c r="N120" s="2">
        <v>0.90600000000000003</v>
      </c>
      <c r="O120" s="3">
        <v>0.90600000000000003</v>
      </c>
      <c r="P120" s="4">
        <f t="shared" si="1"/>
        <v>0</v>
      </c>
      <c r="Q120">
        <v>0.79500000000000004</v>
      </c>
      <c r="R120">
        <v>0.90600000000000003</v>
      </c>
      <c r="S120">
        <v>0.90600000000000003</v>
      </c>
      <c r="T120" s="1">
        <v>1</v>
      </c>
      <c r="U120">
        <v>1</v>
      </c>
      <c r="V120">
        <v>1</v>
      </c>
      <c r="W120">
        <v>1</v>
      </c>
      <c r="X120">
        <v>1</v>
      </c>
    </row>
    <row r="121" spans="1:24" x14ac:dyDescent="0.55000000000000004">
      <c r="A121">
        <v>1000</v>
      </c>
      <c r="B121">
        <v>5</v>
      </c>
      <c r="C121">
        <v>0.75</v>
      </c>
      <c r="E121">
        <v>0.04</v>
      </c>
      <c r="G121">
        <v>0.88700000000000001</v>
      </c>
      <c r="H121">
        <v>0.113</v>
      </c>
      <c r="I121">
        <v>0.113</v>
      </c>
      <c r="J121">
        <v>2E-3</v>
      </c>
      <c r="K121">
        <v>0</v>
      </c>
      <c r="L121">
        <v>0</v>
      </c>
      <c r="M121">
        <v>0.65900000000000003</v>
      </c>
      <c r="N121" s="2">
        <v>0.91100000000000003</v>
      </c>
      <c r="O121" s="3">
        <v>0.91</v>
      </c>
      <c r="P121" s="4">
        <f t="shared" si="1"/>
        <v>1.0000000000000009E-3</v>
      </c>
      <c r="Q121">
        <v>0.77600000000000002</v>
      </c>
      <c r="R121">
        <v>0.91100000000000003</v>
      </c>
      <c r="S121">
        <v>0.91100000000000003</v>
      </c>
      <c r="T121" s="1">
        <v>0.995</v>
      </c>
      <c r="U121">
        <v>0.995</v>
      </c>
      <c r="V121">
        <v>1</v>
      </c>
      <c r="W121">
        <v>0.995</v>
      </c>
      <c r="X121">
        <v>1</v>
      </c>
    </row>
    <row r="122" spans="1:24" x14ac:dyDescent="0.55000000000000004">
      <c r="A122">
        <v>1000</v>
      </c>
      <c r="B122">
        <v>5</v>
      </c>
      <c r="C122">
        <v>0.75</v>
      </c>
      <c r="E122">
        <v>0.06</v>
      </c>
      <c r="G122">
        <v>0.54800000000000004</v>
      </c>
      <c r="H122">
        <v>0.45200000000000001</v>
      </c>
      <c r="I122">
        <v>0.45200000000000001</v>
      </c>
      <c r="J122">
        <v>0.04</v>
      </c>
      <c r="K122">
        <v>0</v>
      </c>
      <c r="L122">
        <v>0</v>
      </c>
      <c r="M122">
        <v>0.69</v>
      </c>
      <c r="N122" s="2">
        <v>0.90100000000000002</v>
      </c>
      <c r="O122" s="3">
        <v>0.9</v>
      </c>
      <c r="P122" s="4">
        <f t="shared" si="1"/>
        <v>1.0000000000000009E-3</v>
      </c>
      <c r="Q122">
        <v>0.82499999999999996</v>
      </c>
      <c r="R122">
        <v>0.9</v>
      </c>
      <c r="S122">
        <v>0.90100000000000002</v>
      </c>
      <c r="T122" s="1">
        <v>0.98899999999999999</v>
      </c>
      <c r="U122">
        <v>0.99399999999999999</v>
      </c>
      <c r="V122">
        <v>0.995</v>
      </c>
      <c r="W122">
        <v>0.98899999999999999</v>
      </c>
      <c r="X122">
        <v>1</v>
      </c>
    </row>
    <row r="123" spans="1:24" x14ac:dyDescent="0.55000000000000004">
      <c r="A123">
        <v>1000</v>
      </c>
      <c r="B123">
        <v>5</v>
      </c>
      <c r="C123">
        <v>0.75</v>
      </c>
      <c r="E123">
        <v>7.0000000000000007E-2</v>
      </c>
      <c r="G123">
        <v>0.38600000000000001</v>
      </c>
      <c r="H123">
        <v>0.61399999999999999</v>
      </c>
      <c r="I123">
        <v>0.61399999999999999</v>
      </c>
      <c r="J123">
        <v>7.9000000000000001E-2</v>
      </c>
      <c r="K123">
        <v>0</v>
      </c>
      <c r="L123">
        <v>0</v>
      </c>
      <c r="M123">
        <v>0.66700000000000004</v>
      </c>
      <c r="N123" s="2">
        <v>0.92200000000000004</v>
      </c>
      <c r="O123" s="3">
        <v>0.90700000000000003</v>
      </c>
      <c r="P123" s="4">
        <f t="shared" si="1"/>
        <v>1.5000000000000013E-2</v>
      </c>
      <c r="Q123">
        <v>0.83499999999999996</v>
      </c>
      <c r="R123">
        <v>0.91800000000000004</v>
      </c>
      <c r="S123">
        <v>0.92200000000000004</v>
      </c>
      <c r="T123" s="1">
        <v>0.97899999999999998</v>
      </c>
      <c r="U123">
        <v>0.98899999999999999</v>
      </c>
      <c r="V123">
        <v>0.99</v>
      </c>
      <c r="W123">
        <v>0.97899999999999998</v>
      </c>
      <c r="X123">
        <v>1</v>
      </c>
    </row>
    <row r="124" spans="1:24" x14ac:dyDescent="0.55000000000000004">
      <c r="A124">
        <v>1000</v>
      </c>
      <c r="B124">
        <v>5</v>
      </c>
      <c r="C124">
        <v>0.75</v>
      </c>
      <c r="E124">
        <v>0.08</v>
      </c>
      <c r="G124">
        <v>0.27400000000000002</v>
      </c>
      <c r="H124">
        <v>0.72599999999999998</v>
      </c>
      <c r="I124">
        <v>0.72399999999999998</v>
      </c>
      <c r="J124">
        <v>0.11899999999999999</v>
      </c>
      <c r="K124">
        <v>2E-3</v>
      </c>
      <c r="L124">
        <v>2E-3</v>
      </c>
      <c r="M124">
        <v>0.66800000000000004</v>
      </c>
      <c r="N124" s="2">
        <v>0.89800000000000002</v>
      </c>
      <c r="O124" s="3">
        <v>0.88700000000000001</v>
      </c>
      <c r="P124" s="4">
        <f t="shared" si="1"/>
        <v>1.100000000000001E-2</v>
      </c>
      <c r="Q124">
        <v>0.83099999999999996</v>
      </c>
      <c r="R124">
        <v>0.89500000000000002</v>
      </c>
      <c r="S124">
        <v>0.89800000000000002</v>
      </c>
      <c r="T124" s="1">
        <v>0.95699999999999996</v>
      </c>
      <c r="U124">
        <v>0.97599999999999998</v>
      </c>
      <c r="V124">
        <v>0.98099999999999998</v>
      </c>
      <c r="W124">
        <v>0.95699999999999996</v>
      </c>
      <c r="X124">
        <v>1</v>
      </c>
    </row>
    <row r="125" spans="1:24" x14ac:dyDescent="0.55000000000000004">
      <c r="A125">
        <v>1000</v>
      </c>
      <c r="B125">
        <v>5</v>
      </c>
      <c r="C125">
        <v>0.75</v>
      </c>
      <c r="E125">
        <v>0.1</v>
      </c>
      <c r="G125">
        <v>0.15</v>
      </c>
      <c r="H125">
        <v>0.85</v>
      </c>
      <c r="I125">
        <v>0.81799999999999995</v>
      </c>
      <c r="J125">
        <v>0.24299999999999999</v>
      </c>
      <c r="K125">
        <v>3.2000000000000001E-2</v>
      </c>
      <c r="L125">
        <v>3.2000000000000001E-2</v>
      </c>
      <c r="M125">
        <v>0.73099999999999998</v>
      </c>
      <c r="N125" s="2">
        <v>0.91400000000000003</v>
      </c>
      <c r="O125" s="3">
        <v>0.88900000000000001</v>
      </c>
      <c r="P125" s="4">
        <f t="shared" si="1"/>
        <v>2.5000000000000022E-2</v>
      </c>
      <c r="Q125">
        <v>0.86599999999999999</v>
      </c>
      <c r="R125">
        <v>0.91</v>
      </c>
      <c r="S125">
        <v>0.91400000000000003</v>
      </c>
      <c r="T125" s="1">
        <v>0.94899999999999995</v>
      </c>
      <c r="U125">
        <v>0.96899999999999997</v>
      </c>
      <c r="V125">
        <v>0.98</v>
      </c>
      <c r="W125">
        <v>0.94899999999999995</v>
      </c>
      <c r="X125">
        <v>1</v>
      </c>
    </row>
    <row r="126" spans="1:24" x14ac:dyDescent="0.55000000000000004">
      <c r="A126">
        <v>1000</v>
      </c>
      <c r="B126">
        <v>5</v>
      </c>
      <c r="C126">
        <v>0.75</v>
      </c>
      <c r="E126">
        <v>0.11</v>
      </c>
      <c r="G126">
        <v>0.114</v>
      </c>
      <c r="H126">
        <v>0.88600000000000001</v>
      </c>
      <c r="I126">
        <v>0.85099999999999998</v>
      </c>
      <c r="J126">
        <v>0.28100000000000003</v>
      </c>
      <c r="K126">
        <v>3.5000000000000003E-2</v>
      </c>
      <c r="L126">
        <v>3.5000000000000003E-2</v>
      </c>
      <c r="M126">
        <v>0.73799999999999999</v>
      </c>
      <c r="N126" s="2">
        <v>0.90200000000000002</v>
      </c>
      <c r="O126" s="3">
        <v>0.871</v>
      </c>
      <c r="P126" s="4">
        <f t="shared" si="1"/>
        <v>3.1000000000000028E-2</v>
      </c>
      <c r="Q126">
        <v>0.85599999999999998</v>
      </c>
      <c r="R126">
        <v>0.88400000000000001</v>
      </c>
      <c r="S126">
        <v>0.90200000000000002</v>
      </c>
      <c r="T126" s="1">
        <v>0.93700000000000006</v>
      </c>
      <c r="U126">
        <v>0.96899999999999997</v>
      </c>
      <c r="V126">
        <v>0.96799999999999997</v>
      </c>
      <c r="W126">
        <v>0.93700000000000006</v>
      </c>
      <c r="X126">
        <v>1</v>
      </c>
    </row>
    <row r="127" spans="1:24" x14ac:dyDescent="0.55000000000000004">
      <c r="A127">
        <v>1000</v>
      </c>
      <c r="B127">
        <v>5</v>
      </c>
      <c r="C127">
        <v>0.75</v>
      </c>
      <c r="E127">
        <v>0.12</v>
      </c>
      <c r="G127">
        <v>9.6000000000000002E-2</v>
      </c>
      <c r="H127">
        <v>0.90400000000000003</v>
      </c>
      <c r="I127">
        <v>0.85499999999999998</v>
      </c>
      <c r="J127">
        <v>0.317</v>
      </c>
      <c r="K127">
        <v>4.9000000000000002E-2</v>
      </c>
      <c r="L127">
        <v>4.9000000000000002E-2</v>
      </c>
      <c r="M127">
        <v>0.74299999999999999</v>
      </c>
      <c r="N127" s="2">
        <v>0.92500000000000004</v>
      </c>
      <c r="O127" s="3">
        <v>0.90100000000000002</v>
      </c>
      <c r="P127" s="4">
        <f t="shared" si="1"/>
        <v>2.4000000000000021E-2</v>
      </c>
      <c r="Q127">
        <v>0.86899999999999999</v>
      </c>
      <c r="R127">
        <v>0.91800000000000004</v>
      </c>
      <c r="S127">
        <v>0.92500000000000004</v>
      </c>
      <c r="T127" s="1">
        <v>0.94199999999999995</v>
      </c>
      <c r="U127">
        <v>0.97099999999999997</v>
      </c>
      <c r="V127">
        <v>0.97099999999999997</v>
      </c>
      <c r="W127">
        <v>0.94199999999999995</v>
      </c>
      <c r="X127">
        <v>1</v>
      </c>
    </row>
    <row r="128" spans="1:24" x14ac:dyDescent="0.55000000000000004">
      <c r="A128">
        <v>1000</v>
      </c>
      <c r="B128">
        <v>5</v>
      </c>
      <c r="C128">
        <v>0.8</v>
      </c>
      <c r="E128">
        <v>0.02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0.70899999999999996</v>
      </c>
      <c r="N128" s="2">
        <v>0.94</v>
      </c>
      <c r="O128" s="3">
        <v>0.94</v>
      </c>
      <c r="P128" s="4">
        <f t="shared" si="1"/>
        <v>0</v>
      </c>
      <c r="Q128">
        <v>0.80500000000000005</v>
      </c>
      <c r="R128">
        <v>0.94</v>
      </c>
      <c r="S128">
        <v>0.94</v>
      </c>
      <c r="T128" s="1">
        <v>1</v>
      </c>
      <c r="U128">
        <v>1</v>
      </c>
      <c r="V128">
        <v>1</v>
      </c>
      <c r="W128">
        <v>1</v>
      </c>
      <c r="X128">
        <v>1</v>
      </c>
    </row>
    <row r="129" spans="1:24" x14ac:dyDescent="0.55000000000000004">
      <c r="A129">
        <v>1000</v>
      </c>
      <c r="B129">
        <v>5</v>
      </c>
      <c r="C129">
        <v>0.8</v>
      </c>
      <c r="E129">
        <v>0.03</v>
      </c>
      <c r="G129">
        <v>0.99399999999999999</v>
      </c>
      <c r="H129">
        <v>6.0000000000000001E-3</v>
      </c>
      <c r="I129">
        <v>6.0000000000000001E-3</v>
      </c>
      <c r="J129">
        <v>0</v>
      </c>
      <c r="K129">
        <v>0</v>
      </c>
      <c r="L129">
        <v>0</v>
      </c>
      <c r="M129">
        <v>0.72499999999999998</v>
      </c>
      <c r="N129" s="2">
        <v>0.93500000000000005</v>
      </c>
      <c r="O129" s="3">
        <v>0.93500000000000005</v>
      </c>
      <c r="P129" s="4">
        <f t="shared" si="1"/>
        <v>0</v>
      </c>
      <c r="Q129">
        <v>0.84</v>
      </c>
      <c r="R129">
        <v>0.93500000000000005</v>
      </c>
      <c r="S129">
        <v>0.93500000000000005</v>
      </c>
      <c r="T129" s="1">
        <v>1</v>
      </c>
      <c r="U129">
        <v>1</v>
      </c>
      <c r="V129">
        <v>1</v>
      </c>
      <c r="W129">
        <v>1</v>
      </c>
      <c r="X129">
        <v>1</v>
      </c>
    </row>
    <row r="130" spans="1:24" x14ac:dyDescent="0.55000000000000004">
      <c r="A130">
        <v>1000</v>
      </c>
      <c r="B130">
        <v>5</v>
      </c>
      <c r="C130">
        <v>0.8</v>
      </c>
      <c r="E130">
        <v>0.04</v>
      </c>
      <c r="G130">
        <v>0.93500000000000005</v>
      </c>
      <c r="H130">
        <v>6.5000000000000002E-2</v>
      </c>
      <c r="I130">
        <v>6.5000000000000002E-2</v>
      </c>
      <c r="J130">
        <v>1E-3</v>
      </c>
      <c r="K130">
        <v>0</v>
      </c>
      <c r="L130">
        <v>0</v>
      </c>
      <c r="M130">
        <v>0.70299999999999996</v>
      </c>
      <c r="N130" s="2">
        <v>0.93600000000000005</v>
      </c>
      <c r="O130" s="3">
        <v>0.93500000000000005</v>
      </c>
      <c r="P130" s="4">
        <f t="shared" si="1"/>
        <v>1.0000000000000009E-3</v>
      </c>
      <c r="Q130">
        <v>0.84399999999999997</v>
      </c>
      <c r="R130">
        <v>0.93600000000000005</v>
      </c>
      <c r="S130">
        <v>0.93600000000000005</v>
      </c>
      <c r="T130" s="1">
        <v>0.997</v>
      </c>
      <c r="U130">
        <v>0.997</v>
      </c>
      <c r="V130">
        <v>1</v>
      </c>
      <c r="W130">
        <v>0.997</v>
      </c>
      <c r="X130">
        <v>1</v>
      </c>
    </row>
    <row r="131" spans="1:24" x14ac:dyDescent="0.55000000000000004">
      <c r="A131">
        <v>1000</v>
      </c>
      <c r="B131">
        <v>5</v>
      </c>
      <c r="C131">
        <v>0.8</v>
      </c>
      <c r="E131">
        <v>0.06</v>
      </c>
      <c r="G131">
        <v>0.60399999999999998</v>
      </c>
      <c r="H131">
        <v>0.39600000000000002</v>
      </c>
      <c r="I131">
        <v>0.39600000000000002</v>
      </c>
      <c r="J131">
        <v>3.4000000000000002E-2</v>
      </c>
      <c r="K131">
        <v>0</v>
      </c>
      <c r="L131">
        <v>0</v>
      </c>
      <c r="M131">
        <v>0.747</v>
      </c>
      <c r="N131" s="2">
        <v>0.94</v>
      </c>
      <c r="O131" s="3">
        <v>0.93300000000000005</v>
      </c>
      <c r="P131" s="4">
        <f t="shared" ref="P131:P194" si="2">N131-O131</f>
        <v>6.9999999999998952E-3</v>
      </c>
      <c r="Q131">
        <v>0.86899999999999999</v>
      </c>
      <c r="R131">
        <v>0.93700000000000006</v>
      </c>
      <c r="S131">
        <v>0.94</v>
      </c>
      <c r="T131" s="1">
        <v>0.98899999999999999</v>
      </c>
      <c r="U131">
        <v>0.99399999999999999</v>
      </c>
      <c r="V131">
        <v>0.995</v>
      </c>
      <c r="W131">
        <v>0.98899999999999999</v>
      </c>
      <c r="X131">
        <v>1</v>
      </c>
    </row>
    <row r="132" spans="1:24" x14ac:dyDescent="0.55000000000000004">
      <c r="A132">
        <v>1000</v>
      </c>
      <c r="B132">
        <v>5</v>
      </c>
      <c r="C132">
        <v>0.8</v>
      </c>
      <c r="E132">
        <v>7.0000000000000007E-2</v>
      </c>
      <c r="G132">
        <v>0.44700000000000001</v>
      </c>
      <c r="H132">
        <v>0.55300000000000005</v>
      </c>
      <c r="I132">
        <v>0.55100000000000005</v>
      </c>
      <c r="J132">
        <v>5.7000000000000002E-2</v>
      </c>
      <c r="K132">
        <v>2E-3</v>
      </c>
      <c r="L132">
        <v>2E-3</v>
      </c>
      <c r="M132">
        <v>0.76500000000000001</v>
      </c>
      <c r="N132" s="2">
        <v>0.94599999999999995</v>
      </c>
      <c r="O132" s="3">
        <v>0.94099999999999995</v>
      </c>
      <c r="P132" s="4">
        <f t="shared" si="2"/>
        <v>5.0000000000000044E-3</v>
      </c>
      <c r="Q132">
        <v>0.89600000000000002</v>
      </c>
      <c r="R132">
        <v>0.94099999999999995</v>
      </c>
      <c r="S132">
        <v>0.94599999999999995</v>
      </c>
      <c r="T132" s="1">
        <v>0.98899999999999999</v>
      </c>
      <c r="U132">
        <v>0.99399999999999999</v>
      </c>
      <c r="V132">
        <v>0.995</v>
      </c>
      <c r="W132">
        <v>0.98899999999999999</v>
      </c>
      <c r="X132">
        <v>1</v>
      </c>
    </row>
    <row r="133" spans="1:24" x14ac:dyDescent="0.55000000000000004">
      <c r="A133">
        <v>1000</v>
      </c>
      <c r="B133">
        <v>5</v>
      </c>
      <c r="C133">
        <v>0.8</v>
      </c>
      <c r="E133">
        <v>0.08</v>
      </c>
      <c r="G133">
        <v>0.35699999999999998</v>
      </c>
      <c r="H133">
        <v>0.64300000000000002</v>
      </c>
      <c r="I133">
        <v>0.63700000000000001</v>
      </c>
      <c r="J133">
        <v>8.2000000000000003E-2</v>
      </c>
      <c r="K133">
        <v>6.0000000000000001E-3</v>
      </c>
      <c r="L133">
        <v>6.0000000000000001E-3</v>
      </c>
      <c r="M133">
        <v>0.76800000000000002</v>
      </c>
      <c r="N133" s="2">
        <v>0.94599999999999995</v>
      </c>
      <c r="O133" s="3">
        <v>0.94299999999999995</v>
      </c>
      <c r="P133" s="4">
        <f t="shared" si="2"/>
        <v>3.0000000000000027E-3</v>
      </c>
      <c r="Q133">
        <v>0.88700000000000001</v>
      </c>
      <c r="R133">
        <v>0.94499999999999995</v>
      </c>
      <c r="S133">
        <v>0.94599999999999995</v>
      </c>
      <c r="T133" s="1">
        <v>0.97699999999999998</v>
      </c>
      <c r="U133">
        <v>0.98799999999999999</v>
      </c>
      <c r="V133">
        <v>0.98899999999999999</v>
      </c>
      <c r="W133">
        <v>0.97699999999999998</v>
      </c>
      <c r="X133">
        <v>1</v>
      </c>
    </row>
    <row r="134" spans="1:24" x14ac:dyDescent="0.55000000000000004">
      <c r="A134">
        <v>1000</v>
      </c>
      <c r="B134">
        <v>5</v>
      </c>
      <c r="C134">
        <v>0.8</v>
      </c>
      <c r="E134">
        <v>0.1</v>
      </c>
      <c r="G134">
        <v>0.187</v>
      </c>
      <c r="H134">
        <v>0.81299999999999994</v>
      </c>
      <c r="I134">
        <v>0.78800000000000003</v>
      </c>
      <c r="J134">
        <v>0.19600000000000001</v>
      </c>
      <c r="K134">
        <v>2.5000000000000001E-2</v>
      </c>
      <c r="L134">
        <v>2.5000000000000001E-2</v>
      </c>
      <c r="M134">
        <v>0.76200000000000001</v>
      </c>
      <c r="N134" s="2">
        <v>0.94499999999999995</v>
      </c>
      <c r="O134" s="3">
        <v>0.93300000000000005</v>
      </c>
      <c r="P134" s="4">
        <f t="shared" si="2"/>
        <v>1.19999999999999E-2</v>
      </c>
      <c r="Q134">
        <v>0.89400000000000002</v>
      </c>
      <c r="R134">
        <v>0.94</v>
      </c>
      <c r="S134">
        <v>0.94499999999999995</v>
      </c>
      <c r="T134" s="1">
        <v>0.97</v>
      </c>
      <c r="U134">
        <v>0.98099999999999998</v>
      </c>
      <c r="V134">
        <v>0.98899999999999999</v>
      </c>
      <c r="W134">
        <v>0.97</v>
      </c>
      <c r="X134">
        <v>1</v>
      </c>
    </row>
    <row r="135" spans="1:24" x14ac:dyDescent="0.55000000000000004">
      <c r="A135">
        <v>1000</v>
      </c>
      <c r="B135">
        <v>5</v>
      </c>
      <c r="C135">
        <v>0.8</v>
      </c>
      <c r="E135">
        <v>0.11</v>
      </c>
      <c r="G135">
        <v>0.15</v>
      </c>
      <c r="H135">
        <v>0.85</v>
      </c>
      <c r="I135">
        <v>0.82699999999999996</v>
      </c>
      <c r="J135">
        <v>0.24099999999999999</v>
      </c>
      <c r="K135">
        <v>2.3E-2</v>
      </c>
      <c r="L135">
        <v>2.3E-2</v>
      </c>
      <c r="M135">
        <v>0.78500000000000003</v>
      </c>
      <c r="N135" s="2">
        <v>0.94099999999999995</v>
      </c>
      <c r="O135" s="3">
        <v>0.93899999999999995</v>
      </c>
      <c r="P135" s="4">
        <f t="shared" si="2"/>
        <v>2.0000000000000018E-3</v>
      </c>
      <c r="Q135">
        <v>0.88800000000000001</v>
      </c>
      <c r="R135">
        <v>0.93899999999999995</v>
      </c>
      <c r="S135">
        <v>0.94099999999999995</v>
      </c>
      <c r="T135" s="1">
        <v>0.97</v>
      </c>
      <c r="U135">
        <v>0.98399999999999999</v>
      </c>
      <c r="V135">
        <v>0.98599999999999999</v>
      </c>
      <c r="W135">
        <v>0.97199999999999998</v>
      </c>
      <c r="X135">
        <v>0.998</v>
      </c>
    </row>
    <row r="136" spans="1:24" x14ac:dyDescent="0.55000000000000004">
      <c r="A136">
        <v>1000</v>
      </c>
      <c r="B136">
        <v>5</v>
      </c>
      <c r="C136">
        <v>0.8</v>
      </c>
      <c r="E136">
        <v>0.12</v>
      </c>
      <c r="G136">
        <v>0.106</v>
      </c>
      <c r="H136">
        <v>0.89400000000000002</v>
      </c>
      <c r="I136">
        <v>0.85899999999999999</v>
      </c>
      <c r="J136">
        <v>0.27600000000000002</v>
      </c>
      <c r="K136">
        <v>3.5000000000000003E-2</v>
      </c>
      <c r="L136">
        <v>3.5000000000000003E-2</v>
      </c>
      <c r="M136">
        <v>0.79200000000000004</v>
      </c>
      <c r="N136" s="2">
        <v>0.95499999999999996</v>
      </c>
      <c r="O136" s="3">
        <v>0.93700000000000006</v>
      </c>
      <c r="P136" s="4">
        <f t="shared" si="2"/>
        <v>1.7999999999999905E-2</v>
      </c>
      <c r="Q136">
        <v>0.91800000000000004</v>
      </c>
      <c r="R136">
        <v>0.94699999999999995</v>
      </c>
      <c r="S136">
        <v>0.95499999999999996</v>
      </c>
      <c r="T136" s="1">
        <v>0.95799999999999996</v>
      </c>
      <c r="U136">
        <v>0.98</v>
      </c>
      <c r="V136">
        <v>0.97799999999999998</v>
      </c>
      <c r="W136">
        <v>0.95799999999999996</v>
      </c>
      <c r="X136">
        <v>1</v>
      </c>
    </row>
    <row r="137" spans="1:24" x14ac:dyDescent="0.55000000000000004">
      <c r="A137">
        <v>1000</v>
      </c>
      <c r="B137">
        <v>5</v>
      </c>
      <c r="C137">
        <v>0.9</v>
      </c>
      <c r="E137">
        <v>0.02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0.84299999999999997</v>
      </c>
      <c r="N137" s="2">
        <v>0.99099999999999999</v>
      </c>
      <c r="O137" s="3">
        <v>0.99099999999999999</v>
      </c>
      <c r="P137" s="4">
        <f t="shared" si="2"/>
        <v>0</v>
      </c>
      <c r="Q137">
        <v>0.93100000000000005</v>
      </c>
      <c r="R137">
        <v>0.99099999999999999</v>
      </c>
      <c r="S137">
        <v>0.99099999999999999</v>
      </c>
      <c r="T137" s="1">
        <v>1</v>
      </c>
      <c r="U137">
        <v>1</v>
      </c>
      <c r="V137">
        <v>1</v>
      </c>
      <c r="W137">
        <v>1</v>
      </c>
      <c r="X137">
        <v>1</v>
      </c>
    </row>
    <row r="138" spans="1:24" x14ac:dyDescent="0.55000000000000004">
      <c r="A138">
        <v>1000</v>
      </c>
      <c r="B138">
        <v>5</v>
      </c>
      <c r="C138">
        <v>0.9</v>
      </c>
      <c r="E138">
        <v>0.03</v>
      </c>
      <c r="G138">
        <v>0.95599999999999996</v>
      </c>
      <c r="H138">
        <v>4.3999999999999997E-2</v>
      </c>
      <c r="I138">
        <v>4.3999999999999997E-2</v>
      </c>
      <c r="J138">
        <v>3.0000000000000001E-3</v>
      </c>
      <c r="K138">
        <v>0</v>
      </c>
      <c r="L138">
        <v>0</v>
      </c>
      <c r="M138">
        <v>0.86</v>
      </c>
      <c r="N138" s="2">
        <v>0.99199999999999999</v>
      </c>
      <c r="O138" s="3">
        <v>0.99199999999999999</v>
      </c>
      <c r="P138" s="4">
        <f t="shared" si="2"/>
        <v>0</v>
      </c>
      <c r="Q138">
        <v>0.92800000000000005</v>
      </c>
      <c r="R138">
        <v>0.99199999999999999</v>
      </c>
      <c r="S138">
        <v>0.99199999999999999</v>
      </c>
      <c r="T138" s="1">
        <v>1</v>
      </c>
      <c r="U138">
        <v>1</v>
      </c>
      <c r="V138">
        <v>1</v>
      </c>
      <c r="W138">
        <v>1</v>
      </c>
      <c r="X138">
        <v>1</v>
      </c>
    </row>
    <row r="139" spans="1:24" x14ac:dyDescent="0.55000000000000004">
      <c r="A139">
        <v>1000</v>
      </c>
      <c r="B139">
        <v>5</v>
      </c>
      <c r="C139">
        <v>0.9</v>
      </c>
      <c r="E139">
        <v>0.04</v>
      </c>
      <c r="G139">
        <v>0.83799999999999997</v>
      </c>
      <c r="H139">
        <v>0.16200000000000001</v>
      </c>
      <c r="I139">
        <v>0.16200000000000001</v>
      </c>
      <c r="J139">
        <v>7.0000000000000001E-3</v>
      </c>
      <c r="K139">
        <v>0</v>
      </c>
      <c r="L139">
        <v>0</v>
      </c>
      <c r="M139">
        <v>0.86599999999999999</v>
      </c>
      <c r="N139" s="2">
        <v>0.995</v>
      </c>
      <c r="O139" s="3">
        <v>0.99299999999999999</v>
      </c>
      <c r="P139" s="4">
        <f t="shared" si="2"/>
        <v>2.0000000000000018E-3</v>
      </c>
      <c r="Q139">
        <v>0.94</v>
      </c>
      <c r="R139">
        <v>0.99399999999999999</v>
      </c>
      <c r="S139">
        <v>0.995</v>
      </c>
      <c r="T139" s="1">
        <v>0.998</v>
      </c>
      <c r="U139">
        <v>0.999</v>
      </c>
      <c r="V139">
        <v>0.999</v>
      </c>
      <c r="W139">
        <v>0.998</v>
      </c>
      <c r="X139">
        <v>1</v>
      </c>
    </row>
    <row r="140" spans="1:24" x14ac:dyDescent="0.55000000000000004">
      <c r="A140">
        <v>1000</v>
      </c>
      <c r="B140">
        <v>5</v>
      </c>
      <c r="C140">
        <v>0.9</v>
      </c>
      <c r="E140">
        <v>0.06</v>
      </c>
      <c r="G140">
        <v>0.51200000000000001</v>
      </c>
      <c r="H140">
        <v>0.48799999999999999</v>
      </c>
      <c r="I140">
        <v>0.48599999999999999</v>
      </c>
      <c r="J140">
        <v>0.05</v>
      </c>
      <c r="K140">
        <v>2E-3</v>
      </c>
      <c r="L140">
        <v>2E-3</v>
      </c>
      <c r="M140">
        <v>0.872</v>
      </c>
      <c r="N140" s="2">
        <v>0.99099999999999999</v>
      </c>
      <c r="O140" s="3">
        <v>0.98899999999999999</v>
      </c>
      <c r="P140" s="4">
        <f t="shared" si="2"/>
        <v>2.0000000000000018E-3</v>
      </c>
      <c r="Q140">
        <v>0.95899999999999996</v>
      </c>
      <c r="R140">
        <v>0.99099999999999999</v>
      </c>
      <c r="S140">
        <v>0.99099999999999999</v>
      </c>
      <c r="T140" s="1">
        <v>0.996</v>
      </c>
      <c r="U140">
        <v>0.996</v>
      </c>
      <c r="V140">
        <v>1</v>
      </c>
      <c r="W140">
        <v>0.996</v>
      </c>
      <c r="X140">
        <v>1</v>
      </c>
    </row>
    <row r="141" spans="1:24" x14ac:dyDescent="0.55000000000000004">
      <c r="A141">
        <v>1000</v>
      </c>
      <c r="B141">
        <v>5</v>
      </c>
      <c r="C141">
        <v>0.9</v>
      </c>
      <c r="E141">
        <v>7.0000000000000007E-2</v>
      </c>
      <c r="G141">
        <v>0.435</v>
      </c>
      <c r="H141">
        <v>0.56499999999999995</v>
      </c>
      <c r="I141">
        <v>0.56200000000000006</v>
      </c>
      <c r="J141">
        <v>4.4999999999999998E-2</v>
      </c>
      <c r="K141">
        <v>3.0000000000000001E-3</v>
      </c>
      <c r="L141">
        <v>3.0000000000000001E-3</v>
      </c>
      <c r="M141">
        <v>0.88</v>
      </c>
      <c r="N141" s="2">
        <v>0.98899999999999999</v>
      </c>
      <c r="O141" s="3">
        <v>0.98599999999999999</v>
      </c>
      <c r="P141" s="4">
        <f t="shared" si="2"/>
        <v>3.0000000000000027E-3</v>
      </c>
      <c r="Q141">
        <v>0.96499999999999997</v>
      </c>
      <c r="R141">
        <v>0.98799999999999999</v>
      </c>
      <c r="S141">
        <v>0.98899999999999999</v>
      </c>
      <c r="T141" s="1">
        <v>0.995</v>
      </c>
      <c r="U141">
        <v>0.998</v>
      </c>
      <c r="V141">
        <v>0.997</v>
      </c>
      <c r="W141">
        <v>0.995</v>
      </c>
      <c r="X141">
        <v>1</v>
      </c>
    </row>
    <row r="142" spans="1:24" x14ac:dyDescent="0.55000000000000004">
      <c r="A142">
        <v>1000</v>
      </c>
      <c r="B142">
        <v>5</v>
      </c>
      <c r="C142">
        <v>0.9</v>
      </c>
      <c r="E142">
        <v>0.08</v>
      </c>
      <c r="G142">
        <v>0.35</v>
      </c>
      <c r="H142">
        <v>0.65</v>
      </c>
      <c r="I142">
        <v>0.64500000000000002</v>
      </c>
      <c r="J142">
        <v>9.1999999999999998E-2</v>
      </c>
      <c r="K142">
        <v>5.0000000000000001E-3</v>
      </c>
      <c r="L142">
        <v>5.0000000000000001E-3</v>
      </c>
      <c r="M142">
        <v>0.92300000000000004</v>
      </c>
      <c r="N142" s="2">
        <v>0.98799999999999999</v>
      </c>
      <c r="O142" s="3">
        <v>0.98299999999999998</v>
      </c>
      <c r="P142" s="4">
        <f t="shared" si="2"/>
        <v>5.0000000000000044E-3</v>
      </c>
      <c r="Q142">
        <v>0.96499999999999997</v>
      </c>
      <c r="R142">
        <v>0.98499999999999999</v>
      </c>
      <c r="S142">
        <v>0.98799999999999999</v>
      </c>
      <c r="T142" s="1">
        <v>0.995</v>
      </c>
      <c r="U142">
        <v>0.998</v>
      </c>
      <c r="V142">
        <v>0.997</v>
      </c>
      <c r="W142">
        <v>0.995</v>
      </c>
      <c r="X142">
        <v>1</v>
      </c>
    </row>
    <row r="143" spans="1:24" x14ac:dyDescent="0.55000000000000004">
      <c r="A143">
        <v>1000</v>
      </c>
      <c r="B143">
        <v>5</v>
      </c>
      <c r="C143">
        <v>0.9</v>
      </c>
      <c r="E143">
        <v>0.1</v>
      </c>
      <c r="G143">
        <v>0.253</v>
      </c>
      <c r="H143">
        <v>0.747</v>
      </c>
      <c r="I143">
        <v>0.74099999999999999</v>
      </c>
      <c r="J143">
        <v>0.126</v>
      </c>
      <c r="K143">
        <v>6.0000000000000001E-3</v>
      </c>
      <c r="L143">
        <v>6.0000000000000001E-3</v>
      </c>
      <c r="M143">
        <v>0.88500000000000001</v>
      </c>
      <c r="N143" s="2">
        <v>0.98699999999999999</v>
      </c>
      <c r="O143" s="3">
        <v>0.98499999999999999</v>
      </c>
      <c r="P143" s="4">
        <f t="shared" si="2"/>
        <v>2.0000000000000018E-3</v>
      </c>
      <c r="Q143">
        <v>0.95799999999999996</v>
      </c>
      <c r="R143">
        <v>0.98799999999999999</v>
      </c>
      <c r="S143">
        <v>0.98699999999999999</v>
      </c>
      <c r="T143" s="1">
        <v>0.99399999999999999</v>
      </c>
      <c r="U143">
        <v>0.997</v>
      </c>
      <c r="V143">
        <v>0.997</v>
      </c>
      <c r="W143">
        <v>0.99399999999999999</v>
      </c>
      <c r="X143">
        <v>1</v>
      </c>
    </row>
    <row r="144" spans="1:24" x14ac:dyDescent="0.55000000000000004">
      <c r="A144">
        <v>1000</v>
      </c>
      <c r="B144">
        <v>5</v>
      </c>
      <c r="C144">
        <v>0.9</v>
      </c>
      <c r="E144">
        <v>0.11</v>
      </c>
      <c r="G144">
        <v>0.20300000000000001</v>
      </c>
      <c r="H144">
        <v>0.79700000000000004</v>
      </c>
      <c r="I144">
        <v>0.78800000000000003</v>
      </c>
      <c r="J144">
        <v>0.14099999999999999</v>
      </c>
      <c r="K144">
        <v>8.9999999999999993E-3</v>
      </c>
      <c r="L144">
        <v>8.9999999999999993E-3</v>
      </c>
      <c r="M144">
        <v>0.88200000000000001</v>
      </c>
      <c r="N144" s="2">
        <v>0.98</v>
      </c>
      <c r="O144" s="3">
        <v>0.97099999999999997</v>
      </c>
      <c r="P144" s="4">
        <f t="shared" si="2"/>
        <v>9.000000000000008E-3</v>
      </c>
      <c r="Q144">
        <v>0.95699999999999996</v>
      </c>
      <c r="R144">
        <v>0.97599999999999998</v>
      </c>
      <c r="S144">
        <v>0.98</v>
      </c>
      <c r="T144" s="1">
        <v>0.98499999999999999</v>
      </c>
      <c r="U144">
        <v>0.99299999999999999</v>
      </c>
      <c r="V144">
        <v>0.99199999999999999</v>
      </c>
      <c r="W144">
        <v>0.98499999999999999</v>
      </c>
      <c r="X144">
        <v>1</v>
      </c>
    </row>
    <row r="145" spans="1:24" x14ac:dyDescent="0.55000000000000004">
      <c r="A145">
        <v>1000</v>
      </c>
      <c r="B145">
        <v>5</v>
      </c>
      <c r="C145">
        <v>0.9</v>
      </c>
      <c r="E145">
        <v>0.12</v>
      </c>
      <c r="G145">
        <v>0.17499999999999999</v>
      </c>
      <c r="H145">
        <v>0.82499999999999996</v>
      </c>
      <c r="I145">
        <v>0.81200000000000006</v>
      </c>
      <c r="J145">
        <v>0.157</v>
      </c>
      <c r="K145">
        <v>1.2999999999999999E-2</v>
      </c>
      <c r="L145">
        <v>1.2999999999999999E-2</v>
      </c>
      <c r="M145">
        <v>0.86699999999999999</v>
      </c>
      <c r="N145" s="2">
        <v>0.98299999999999998</v>
      </c>
      <c r="O145" s="3">
        <v>0.97899999999999998</v>
      </c>
      <c r="P145" s="4">
        <f t="shared" si="2"/>
        <v>4.0000000000000036E-3</v>
      </c>
      <c r="Q145">
        <v>0.95599999999999996</v>
      </c>
      <c r="R145">
        <v>0.98199999999999998</v>
      </c>
      <c r="S145">
        <v>0.98299999999999998</v>
      </c>
      <c r="T145" s="1">
        <v>0.98799999999999999</v>
      </c>
      <c r="U145">
        <v>0.995</v>
      </c>
      <c r="V145">
        <v>0.99299999999999999</v>
      </c>
      <c r="W145">
        <v>0.98799999999999999</v>
      </c>
      <c r="X145">
        <v>1</v>
      </c>
    </row>
    <row r="146" spans="1:24" x14ac:dyDescent="0.55000000000000004">
      <c r="A146">
        <v>1000</v>
      </c>
      <c r="B146">
        <v>5</v>
      </c>
      <c r="C146">
        <v>0.95</v>
      </c>
      <c r="E146">
        <v>0.02</v>
      </c>
      <c r="G146">
        <v>0.95599999999999996</v>
      </c>
      <c r="H146">
        <v>4.3999999999999997E-2</v>
      </c>
      <c r="I146">
        <v>4.3999999999999997E-2</v>
      </c>
      <c r="J146">
        <v>2E-3</v>
      </c>
      <c r="K146">
        <v>0</v>
      </c>
      <c r="L146">
        <v>0</v>
      </c>
      <c r="M146">
        <v>0.93700000000000006</v>
      </c>
      <c r="N146" s="2">
        <v>0.998</v>
      </c>
      <c r="O146" s="3">
        <v>0.998</v>
      </c>
      <c r="P146" s="4">
        <f t="shared" si="2"/>
        <v>0</v>
      </c>
      <c r="Q146">
        <v>0.96699999999999997</v>
      </c>
      <c r="R146">
        <v>0.998</v>
      </c>
      <c r="S146">
        <v>0.998</v>
      </c>
      <c r="T146" s="1">
        <v>1</v>
      </c>
      <c r="U146">
        <v>1</v>
      </c>
      <c r="V146">
        <v>1</v>
      </c>
      <c r="W146">
        <v>1</v>
      </c>
      <c r="X146">
        <v>1</v>
      </c>
    </row>
    <row r="147" spans="1:24" x14ac:dyDescent="0.55000000000000004">
      <c r="A147">
        <v>1000</v>
      </c>
      <c r="B147">
        <v>5</v>
      </c>
      <c r="C147">
        <v>0.95</v>
      </c>
      <c r="E147">
        <v>0.03</v>
      </c>
      <c r="G147">
        <v>0.76500000000000001</v>
      </c>
      <c r="H147">
        <v>0.23499999999999999</v>
      </c>
      <c r="I147">
        <v>0.23499999999999999</v>
      </c>
      <c r="J147">
        <v>1.6E-2</v>
      </c>
      <c r="K147">
        <v>0</v>
      </c>
      <c r="L147">
        <v>0</v>
      </c>
      <c r="M147">
        <v>0.93799999999999994</v>
      </c>
      <c r="N147" s="2">
        <v>0.999</v>
      </c>
      <c r="O147" s="3">
        <v>0.999</v>
      </c>
      <c r="P147" s="4">
        <f t="shared" si="2"/>
        <v>0</v>
      </c>
      <c r="Q147">
        <v>0.97399999999999998</v>
      </c>
      <c r="R147">
        <v>0.999</v>
      </c>
      <c r="S147">
        <v>0.999</v>
      </c>
      <c r="T147" s="1">
        <v>1</v>
      </c>
      <c r="U147">
        <v>1</v>
      </c>
      <c r="V147">
        <v>1</v>
      </c>
      <c r="W147">
        <v>1</v>
      </c>
      <c r="X147">
        <v>1</v>
      </c>
    </row>
    <row r="148" spans="1:24" x14ac:dyDescent="0.55000000000000004">
      <c r="A148">
        <v>1000</v>
      </c>
      <c r="B148">
        <v>5</v>
      </c>
      <c r="C148">
        <v>0.95</v>
      </c>
      <c r="E148">
        <v>0.04</v>
      </c>
      <c r="G148">
        <v>0.65900000000000003</v>
      </c>
      <c r="H148">
        <v>0.34100000000000003</v>
      </c>
      <c r="I148">
        <v>0.34100000000000003</v>
      </c>
      <c r="J148">
        <v>3.7999999999999999E-2</v>
      </c>
      <c r="K148">
        <v>0</v>
      </c>
      <c r="L148">
        <v>0</v>
      </c>
      <c r="M148">
        <v>0.94499999999999995</v>
      </c>
      <c r="N148" s="2">
        <v>0.998</v>
      </c>
      <c r="O148" s="3">
        <v>0.998</v>
      </c>
      <c r="P148" s="4">
        <f t="shared" si="2"/>
        <v>0</v>
      </c>
      <c r="Q148">
        <v>0.97599999999999998</v>
      </c>
      <c r="R148">
        <v>0.998</v>
      </c>
      <c r="S148">
        <v>0.998</v>
      </c>
      <c r="T148" s="1">
        <v>1</v>
      </c>
      <c r="U148">
        <v>1</v>
      </c>
      <c r="V148">
        <v>1</v>
      </c>
      <c r="W148">
        <v>1</v>
      </c>
      <c r="X148">
        <v>1</v>
      </c>
    </row>
    <row r="149" spans="1:24" x14ac:dyDescent="0.55000000000000004">
      <c r="A149">
        <v>1000</v>
      </c>
      <c r="B149">
        <v>5</v>
      </c>
      <c r="C149">
        <v>0.95</v>
      </c>
      <c r="E149">
        <v>0.06</v>
      </c>
      <c r="G149">
        <v>0.47099999999999997</v>
      </c>
      <c r="H149">
        <v>0.52900000000000003</v>
      </c>
      <c r="I149">
        <v>0.52600000000000002</v>
      </c>
      <c r="J149">
        <v>5.5E-2</v>
      </c>
      <c r="K149">
        <v>3.0000000000000001E-3</v>
      </c>
      <c r="L149">
        <v>3.0000000000000001E-3</v>
      </c>
      <c r="M149">
        <v>0.93200000000000005</v>
      </c>
      <c r="N149" s="2">
        <v>0.995</v>
      </c>
      <c r="O149" s="3">
        <v>0.99399999999999999</v>
      </c>
      <c r="P149" s="4">
        <f t="shared" si="2"/>
        <v>1.0000000000000009E-3</v>
      </c>
      <c r="Q149">
        <v>0.97499999999999998</v>
      </c>
      <c r="R149">
        <v>0.99399999999999999</v>
      </c>
      <c r="S149">
        <v>0.995</v>
      </c>
      <c r="T149" s="1">
        <v>0.997</v>
      </c>
      <c r="U149">
        <v>0.998</v>
      </c>
      <c r="V149">
        <v>0.999</v>
      </c>
      <c r="W149">
        <v>0.997</v>
      </c>
      <c r="X149">
        <v>1</v>
      </c>
    </row>
    <row r="150" spans="1:24" x14ac:dyDescent="0.55000000000000004">
      <c r="A150">
        <v>1000</v>
      </c>
      <c r="B150">
        <v>5</v>
      </c>
      <c r="C150">
        <v>0.95</v>
      </c>
      <c r="E150">
        <v>7.0000000000000007E-2</v>
      </c>
      <c r="G150">
        <v>0.41499999999999998</v>
      </c>
      <c r="H150">
        <v>0.58499999999999996</v>
      </c>
      <c r="I150">
        <v>0.58099999999999996</v>
      </c>
      <c r="J150">
        <v>6.4000000000000001E-2</v>
      </c>
      <c r="K150">
        <v>4.0000000000000001E-3</v>
      </c>
      <c r="L150">
        <v>4.0000000000000001E-3</v>
      </c>
      <c r="M150">
        <v>0.92600000000000005</v>
      </c>
      <c r="N150" s="2">
        <v>0.997</v>
      </c>
      <c r="O150" s="3">
        <v>0.998</v>
      </c>
      <c r="P150" s="4">
        <f t="shared" si="2"/>
        <v>-1.0000000000000009E-3</v>
      </c>
      <c r="Q150">
        <v>0.98099999999999998</v>
      </c>
      <c r="R150">
        <v>0.997</v>
      </c>
      <c r="S150">
        <v>0.997</v>
      </c>
      <c r="T150" s="1">
        <v>0.997</v>
      </c>
      <c r="U150">
        <v>0.999</v>
      </c>
      <c r="V150">
        <v>0.998</v>
      </c>
      <c r="W150">
        <v>0.997</v>
      </c>
      <c r="X150">
        <v>1</v>
      </c>
    </row>
    <row r="151" spans="1:24" x14ac:dyDescent="0.55000000000000004">
      <c r="A151">
        <v>1000</v>
      </c>
      <c r="B151">
        <v>5</v>
      </c>
      <c r="C151">
        <v>0.95</v>
      </c>
      <c r="E151">
        <v>0.08</v>
      </c>
      <c r="G151">
        <v>0.374</v>
      </c>
      <c r="H151">
        <v>0.626</v>
      </c>
      <c r="I151">
        <v>0.624</v>
      </c>
      <c r="J151">
        <v>6.7000000000000004E-2</v>
      </c>
      <c r="K151">
        <v>2E-3</v>
      </c>
      <c r="L151">
        <v>2E-3</v>
      </c>
      <c r="M151">
        <v>0.92900000000000005</v>
      </c>
      <c r="N151" s="2">
        <v>0.998</v>
      </c>
      <c r="O151" s="3">
        <v>0.995</v>
      </c>
      <c r="P151" s="4">
        <f t="shared" si="2"/>
        <v>3.0000000000000027E-3</v>
      </c>
      <c r="Q151">
        <v>0.97099999999999997</v>
      </c>
      <c r="R151">
        <v>0.998</v>
      </c>
      <c r="S151">
        <v>0.998</v>
      </c>
      <c r="T151" s="1">
        <v>0.997</v>
      </c>
      <c r="U151">
        <v>0.997</v>
      </c>
      <c r="V151">
        <v>1</v>
      </c>
      <c r="W151">
        <v>0.997</v>
      </c>
      <c r="X151">
        <v>1</v>
      </c>
    </row>
    <row r="152" spans="1:24" x14ac:dyDescent="0.55000000000000004">
      <c r="A152">
        <v>1000</v>
      </c>
      <c r="B152">
        <v>5</v>
      </c>
      <c r="C152">
        <v>0.95</v>
      </c>
      <c r="E152">
        <v>0.1</v>
      </c>
      <c r="G152">
        <v>0.26500000000000001</v>
      </c>
      <c r="H152">
        <v>0.73499999999999999</v>
      </c>
      <c r="I152">
        <v>0.72899999999999998</v>
      </c>
      <c r="J152">
        <v>0.114</v>
      </c>
      <c r="K152">
        <v>6.0000000000000001E-3</v>
      </c>
      <c r="L152">
        <v>6.0000000000000001E-3</v>
      </c>
      <c r="M152">
        <v>0.92400000000000004</v>
      </c>
      <c r="N152" s="2">
        <v>0.99199999999999999</v>
      </c>
      <c r="O152" s="3">
        <v>0.99</v>
      </c>
      <c r="P152" s="4">
        <f t="shared" si="2"/>
        <v>2.0000000000000018E-3</v>
      </c>
      <c r="Q152">
        <v>0.96799999999999997</v>
      </c>
      <c r="R152">
        <v>0.99099999999999999</v>
      </c>
      <c r="S152">
        <v>0.99199999999999999</v>
      </c>
      <c r="T152" s="1">
        <v>0.996</v>
      </c>
      <c r="U152">
        <v>0.997</v>
      </c>
      <c r="V152">
        <v>0.999</v>
      </c>
      <c r="W152">
        <v>0.996</v>
      </c>
      <c r="X152">
        <v>1</v>
      </c>
    </row>
    <row r="153" spans="1:24" x14ac:dyDescent="0.55000000000000004">
      <c r="A153">
        <v>1000</v>
      </c>
      <c r="B153">
        <v>5</v>
      </c>
      <c r="C153">
        <v>0.95</v>
      </c>
      <c r="E153">
        <v>0.11</v>
      </c>
      <c r="G153">
        <v>0.222</v>
      </c>
      <c r="H153">
        <v>0.77800000000000002</v>
      </c>
      <c r="I153">
        <v>0.77100000000000002</v>
      </c>
      <c r="J153">
        <v>0.121</v>
      </c>
      <c r="K153">
        <v>7.0000000000000001E-3</v>
      </c>
      <c r="L153">
        <v>7.0000000000000001E-3</v>
      </c>
      <c r="M153">
        <v>0.92100000000000004</v>
      </c>
      <c r="N153" s="2">
        <v>0.995</v>
      </c>
      <c r="O153" s="3">
        <v>0.995</v>
      </c>
      <c r="P153" s="4">
        <f t="shared" si="2"/>
        <v>0</v>
      </c>
      <c r="Q153">
        <v>0.97899999999999998</v>
      </c>
      <c r="R153">
        <v>0.995</v>
      </c>
      <c r="S153">
        <v>0.995</v>
      </c>
      <c r="T153" s="1">
        <v>1</v>
      </c>
      <c r="U153">
        <v>1</v>
      </c>
      <c r="V153">
        <v>1</v>
      </c>
      <c r="W153">
        <v>1</v>
      </c>
      <c r="X153">
        <v>1</v>
      </c>
    </row>
    <row r="154" spans="1:24" x14ac:dyDescent="0.55000000000000004">
      <c r="A154">
        <v>1000</v>
      </c>
      <c r="B154">
        <v>5</v>
      </c>
      <c r="C154">
        <v>0.95</v>
      </c>
      <c r="E154">
        <v>0.12</v>
      </c>
      <c r="G154">
        <v>0.21099999999999999</v>
      </c>
      <c r="H154">
        <v>0.78900000000000003</v>
      </c>
      <c r="I154">
        <v>0.78500000000000003</v>
      </c>
      <c r="J154">
        <v>0.13300000000000001</v>
      </c>
      <c r="K154">
        <v>4.0000000000000001E-3</v>
      </c>
      <c r="L154">
        <v>4.0000000000000001E-3</v>
      </c>
      <c r="M154">
        <v>0.90400000000000003</v>
      </c>
      <c r="N154" s="2">
        <v>0.98799999999999999</v>
      </c>
      <c r="O154" s="3">
        <v>0.98299999999999998</v>
      </c>
      <c r="P154" s="4">
        <f t="shared" si="2"/>
        <v>5.0000000000000044E-3</v>
      </c>
      <c r="Q154">
        <v>0.96499999999999997</v>
      </c>
      <c r="R154">
        <v>0.98699999999999999</v>
      </c>
      <c r="S154">
        <v>0.98799999999999999</v>
      </c>
      <c r="T154" s="1">
        <v>0.99099999999999999</v>
      </c>
      <c r="U154">
        <v>0.99399999999999999</v>
      </c>
      <c r="V154">
        <v>0.997</v>
      </c>
      <c r="W154">
        <v>0.99099999999999999</v>
      </c>
      <c r="X154">
        <v>1</v>
      </c>
    </row>
    <row r="155" spans="1:24" x14ac:dyDescent="0.55000000000000004">
      <c r="A155">
        <v>1000</v>
      </c>
      <c r="B155">
        <v>5</v>
      </c>
      <c r="C155">
        <v>1</v>
      </c>
      <c r="E155">
        <v>0.02</v>
      </c>
      <c r="G155">
        <v>0.76100000000000001</v>
      </c>
      <c r="H155">
        <v>0.23899999999999999</v>
      </c>
      <c r="I155">
        <v>0.23899999999999999</v>
      </c>
      <c r="J155">
        <v>1.7999999999999999E-2</v>
      </c>
      <c r="K155">
        <v>0</v>
      </c>
      <c r="L155">
        <v>0</v>
      </c>
      <c r="M155">
        <v>0.99199999999999999</v>
      </c>
      <c r="N155" s="2">
        <v>1</v>
      </c>
      <c r="O155" s="3">
        <v>1</v>
      </c>
      <c r="P155" s="4">
        <f t="shared" si="2"/>
        <v>0</v>
      </c>
      <c r="Q155">
        <v>0.997</v>
      </c>
      <c r="R155">
        <v>1</v>
      </c>
      <c r="S155">
        <v>1</v>
      </c>
      <c r="T155" s="1">
        <v>1</v>
      </c>
      <c r="U155">
        <v>1</v>
      </c>
      <c r="V155">
        <v>1</v>
      </c>
      <c r="W155">
        <v>1</v>
      </c>
      <c r="X155">
        <v>1</v>
      </c>
    </row>
    <row r="156" spans="1:24" x14ac:dyDescent="0.55000000000000004">
      <c r="A156">
        <v>1000</v>
      </c>
      <c r="B156">
        <v>5</v>
      </c>
      <c r="C156">
        <v>1</v>
      </c>
      <c r="E156">
        <v>0.03</v>
      </c>
      <c r="G156">
        <v>0.65200000000000002</v>
      </c>
      <c r="H156">
        <v>0.34799999999999998</v>
      </c>
      <c r="I156">
        <v>0.34799999999999998</v>
      </c>
      <c r="J156">
        <v>1.9E-2</v>
      </c>
      <c r="K156">
        <v>0</v>
      </c>
      <c r="L156">
        <v>0</v>
      </c>
      <c r="M156">
        <v>0.98399999999999999</v>
      </c>
      <c r="N156" s="2">
        <v>1</v>
      </c>
      <c r="O156" s="3">
        <v>1</v>
      </c>
      <c r="P156" s="4">
        <f t="shared" si="2"/>
        <v>0</v>
      </c>
      <c r="Q156">
        <v>0.99299999999999999</v>
      </c>
      <c r="R156">
        <v>1</v>
      </c>
      <c r="S156">
        <v>1</v>
      </c>
      <c r="T156" s="1">
        <v>1</v>
      </c>
      <c r="U156">
        <v>1</v>
      </c>
      <c r="V156">
        <v>1</v>
      </c>
      <c r="W156">
        <v>1</v>
      </c>
      <c r="X156">
        <v>1</v>
      </c>
    </row>
    <row r="157" spans="1:24" x14ac:dyDescent="0.55000000000000004">
      <c r="A157">
        <v>1000</v>
      </c>
      <c r="B157">
        <v>5</v>
      </c>
      <c r="C157">
        <v>1</v>
      </c>
      <c r="E157">
        <v>0.04</v>
      </c>
      <c r="G157">
        <v>0.59099999999999997</v>
      </c>
      <c r="H157">
        <v>0.40899999999999997</v>
      </c>
      <c r="I157">
        <v>0.40899999999999997</v>
      </c>
      <c r="J157">
        <v>2.3E-2</v>
      </c>
      <c r="K157">
        <v>0</v>
      </c>
      <c r="L157">
        <v>0</v>
      </c>
      <c r="M157">
        <v>0.98399999999999999</v>
      </c>
      <c r="N157" s="2">
        <v>0.996</v>
      </c>
      <c r="O157" s="3">
        <v>0.996</v>
      </c>
      <c r="P157" s="4">
        <f t="shared" si="2"/>
        <v>0</v>
      </c>
      <c r="Q157">
        <v>0.99099999999999999</v>
      </c>
      <c r="R157">
        <v>0.996</v>
      </c>
      <c r="S157">
        <v>0.996</v>
      </c>
      <c r="T157" s="1">
        <v>1</v>
      </c>
      <c r="U157">
        <v>1</v>
      </c>
      <c r="V157">
        <v>1</v>
      </c>
      <c r="W157">
        <v>1</v>
      </c>
      <c r="X157">
        <v>1</v>
      </c>
    </row>
    <row r="158" spans="1:24" x14ac:dyDescent="0.55000000000000004">
      <c r="A158">
        <v>1000</v>
      </c>
      <c r="B158">
        <v>5</v>
      </c>
      <c r="C158">
        <v>1</v>
      </c>
      <c r="E158">
        <v>0.06</v>
      </c>
      <c r="G158">
        <v>0.5</v>
      </c>
      <c r="H158">
        <v>0.5</v>
      </c>
      <c r="I158">
        <v>0.5</v>
      </c>
      <c r="J158">
        <v>3.6999999999999998E-2</v>
      </c>
      <c r="K158">
        <v>0</v>
      </c>
      <c r="L158">
        <v>0</v>
      </c>
      <c r="M158">
        <v>0.95799999999999996</v>
      </c>
      <c r="N158" s="2">
        <v>1</v>
      </c>
      <c r="O158" s="3">
        <v>1</v>
      </c>
      <c r="P158" s="4">
        <f t="shared" si="2"/>
        <v>0</v>
      </c>
      <c r="Q158">
        <v>0.99</v>
      </c>
      <c r="R158">
        <v>1</v>
      </c>
      <c r="S158">
        <v>1</v>
      </c>
      <c r="T158" s="1">
        <v>1</v>
      </c>
      <c r="U158">
        <v>1</v>
      </c>
      <c r="V158">
        <v>1</v>
      </c>
      <c r="W158">
        <v>1</v>
      </c>
      <c r="X158">
        <v>1</v>
      </c>
    </row>
    <row r="159" spans="1:24" x14ac:dyDescent="0.55000000000000004">
      <c r="A159">
        <v>1000</v>
      </c>
      <c r="B159">
        <v>5</v>
      </c>
      <c r="C159">
        <v>1</v>
      </c>
      <c r="E159">
        <v>7.0000000000000007E-2</v>
      </c>
      <c r="G159">
        <v>0.439</v>
      </c>
      <c r="H159">
        <v>0.56100000000000005</v>
      </c>
      <c r="I159">
        <v>0.56000000000000005</v>
      </c>
      <c r="J159">
        <v>5.6000000000000001E-2</v>
      </c>
      <c r="K159">
        <v>1E-3</v>
      </c>
      <c r="L159">
        <v>1E-3</v>
      </c>
      <c r="M159">
        <v>0.95299999999999996</v>
      </c>
      <c r="N159" s="2">
        <v>0.997</v>
      </c>
      <c r="O159" s="3">
        <v>0.997</v>
      </c>
      <c r="P159" s="4">
        <f t="shared" si="2"/>
        <v>0</v>
      </c>
      <c r="Q159">
        <v>0.98199999999999998</v>
      </c>
      <c r="R159">
        <v>0.997</v>
      </c>
      <c r="S159">
        <v>0.997</v>
      </c>
      <c r="T159" s="1">
        <v>1</v>
      </c>
      <c r="U159">
        <v>1</v>
      </c>
      <c r="V159">
        <v>1</v>
      </c>
      <c r="W159">
        <v>1</v>
      </c>
      <c r="X159">
        <v>1</v>
      </c>
    </row>
    <row r="160" spans="1:24" x14ac:dyDescent="0.55000000000000004">
      <c r="A160">
        <v>1000</v>
      </c>
      <c r="B160">
        <v>5</v>
      </c>
      <c r="C160">
        <v>1</v>
      </c>
      <c r="E160">
        <v>0.08</v>
      </c>
      <c r="G160">
        <v>0.39100000000000001</v>
      </c>
      <c r="H160">
        <v>0.60899999999999999</v>
      </c>
      <c r="I160">
        <v>0.60799999999999998</v>
      </c>
      <c r="J160">
        <v>5.5E-2</v>
      </c>
      <c r="K160">
        <v>1E-3</v>
      </c>
      <c r="L160">
        <v>1E-3</v>
      </c>
      <c r="M160">
        <v>0.95799999999999996</v>
      </c>
      <c r="N160" s="2">
        <v>1</v>
      </c>
      <c r="O160" s="3">
        <v>1</v>
      </c>
      <c r="P160" s="4">
        <f t="shared" si="2"/>
        <v>0</v>
      </c>
      <c r="Q160">
        <v>0.99</v>
      </c>
      <c r="R160">
        <v>1</v>
      </c>
      <c r="S160">
        <v>1</v>
      </c>
      <c r="T160" s="1">
        <v>1</v>
      </c>
      <c r="U160">
        <v>1</v>
      </c>
      <c r="V160">
        <v>1</v>
      </c>
      <c r="W160">
        <v>1</v>
      </c>
      <c r="X160">
        <v>1</v>
      </c>
    </row>
    <row r="161" spans="1:24" x14ac:dyDescent="0.55000000000000004">
      <c r="A161">
        <v>1000</v>
      </c>
      <c r="B161">
        <v>5</v>
      </c>
      <c r="C161">
        <v>1</v>
      </c>
      <c r="E161">
        <v>0.1</v>
      </c>
      <c r="G161">
        <v>0.313</v>
      </c>
      <c r="H161">
        <v>0.68700000000000006</v>
      </c>
      <c r="I161">
        <v>0.68600000000000005</v>
      </c>
      <c r="J161">
        <v>8.5999999999999993E-2</v>
      </c>
      <c r="K161">
        <v>1E-3</v>
      </c>
      <c r="L161">
        <v>1E-3</v>
      </c>
      <c r="M161">
        <v>0.93400000000000005</v>
      </c>
      <c r="N161" s="2">
        <v>0.996</v>
      </c>
      <c r="O161" s="3">
        <v>0.99299999999999999</v>
      </c>
      <c r="P161" s="4">
        <f t="shared" si="2"/>
        <v>3.0000000000000027E-3</v>
      </c>
      <c r="Q161">
        <v>0.97599999999999998</v>
      </c>
      <c r="R161">
        <v>0.996</v>
      </c>
      <c r="S161">
        <v>0.996</v>
      </c>
      <c r="T161" s="1">
        <v>0.997</v>
      </c>
      <c r="U161">
        <v>0.997</v>
      </c>
      <c r="V161">
        <v>1</v>
      </c>
      <c r="W161">
        <v>0.997</v>
      </c>
      <c r="X161">
        <v>1</v>
      </c>
    </row>
    <row r="162" spans="1:24" x14ac:dyDescent="0.55000000000000004">
      <c r="A162">
        <v>1000</v>
      </c>
      <c r="B162">
        <v>5</v>
      </c>
      <c r="C162">
        <v>1</v>
      </c>
      <c r="E162">
        <v>0.11</v>
      </c>
      <c r="G162">
        <v>0.26300000000000001</v>
      </c>
      <c r="H162">
        <v>0.73699999999999999</v>
      </c>
      <c r="I162">
        <v>0.73</v>
      </c>
      <c r="J162">
        <v>0.106</v>
      </c>
      <c r="K162">
        <v>7.0000000000000001E-3</v>
      </c>
      <c r="L162">
        <v>7.0000000000000001E-3</v>
      </c>
      <c r="M162">
        <v>0.93</v>
      </c>
      <c r="N162" s="2">
        <v>0.995</v>
      </c>
      <c r="O162" s="3">
        <v>0.996</v>
      </c>
      <c r="P162" s="4">
        <f t="shared" si="2"/>
        <v>-1.0000000000000009E-3</v>
      </c>
      <c r="Q162">
        <v>0.98099999999999998</v>
      </c>
      <c r="R162">
        <v>0.995</v>
      </c>
      <c r="S162">
        <v>0.995</v>
      </c>
      <c r="T162" s="1">
        <v>0.999</v>
      </c>
      <c r="U162">
        <v>0.999</v>
      </c>
      <c r="V162">
        <v>1</v>
      </c>
      <c r="W162">
        <v>0.999</v>
      </c>
      <c r="X162">
        <v>1</v>
      </c>
    </row>
    <row r="163" spans="1:24" x14ac:dyDescent="0.55000000000000004">
      <c r="A163">
        <v>1000</v>
      </c>
      <c r="B163">
        <v>5</v>
      </c>
      <c r="C163">
        <v>1</v>
      </c>
      <c r="E163">
        <v>0.12</v>
      </c>
      <c r="G163">
        <v>0.245</v>
      </c>
      <c r="H163">
        <v>0.755</v>
      </c>
      <c r="I163">
        <v>0.749</v>
      </c>
      <c r="J163">
        <v>0.11899999999999999</v>
      </c>
      <c r="K163">
        <v>6.0000000000000001E-3</v>
      </c>
      <c r="L163">
        <v>6.0000000000000001E-3</v>
      </c>
      <c r="M163">
        <v>0.92200000000000004</v>
      </c>
      <c r="N163" s="2">
        <v>0.997</v>
      </c>
      <c r="O163" s="3">
        <v>0.997</v>
      </c>
      <c r="P163" s="4">
        <f t="shared" si="2"/>
        <v>0</v>
      </c>
      <c r="Q163">
        <v>0.98199999999999998</v>
      </c>
      <c r="R163">
        <v>0.997</v>
      </c>
      <c r="S163">
        <v>0.997</v>
      </c>
      <c r="T163" s="1">
        <v>0.998</v>
      </c>
      <c r="U163">
        <v>0.998</v>
      </c>
      <c r="V163">
        <v>1</v>
      </c>
      <c r="W163">
        <v>0.998</v>
      </c>
      <c r="X163">
        <v>1</v>
      </c>
    </row>
    <row r="164" spans="1:24" x14ac:dyDescent="0.55000000000000004">
      <c r="A164">
        <v>1000</v>
      </c>
      <c r="B164">
        <v>7</v>
      </c>
      <c r="C164">
        <v>0.5</v>
      </c>
      <c r="E164">
        <v>0.02</v>
      </c>
      <c r="G164">
        <v>1E-3</v>
      </c>
      <c r="H164">
        <v>0.999</v>
      </c>
      <c r="I164">
        <v>0.96199999999999997</v>
      </c>
      <c r="J164">
        <v>0.315</v>
      </c>
      <c r="K164">
        <v>3.6999999999999998E-2</v>
      </c>
      <c r="L164">
        <v>1.6E-2</v>
      </c>
      <c r="M164">
        <v>0.27100000000000002</v>
      </c>
      <c r="N164" s="2">
        <v>0.54700000000000004</v>
      </c>
      <c r="O164" s="3">
        <v>0.53800000000000003</v>
      </c>
      <c r="P164" s="4">
        <f t="shared" si="2"/>
        <v>9.000000000000008E-3</v>
      </c>
      <c r="Q164">
        <v>0.53</v>
      </c>
      <c r="R164">
        <v>0.54300000000000004</v>
      </c>
      <c r="S164">
        <v>0.54400000000000004</v>
      </c>
      <c r="T164" s="1">
        <v>0.80900000000000005</v>
      </c>
      <c r="U164">
        <v>0.97499999999999998</v>
      </c>
      <c r="V164">
        <v>0.83399999999999996</v>
      </c>
      <c r="W164">
        <v>0.82199999999999995</v>
      </c>
      <c r="X164">
        <v>0.98699999999999999</v>
      </c>
    </row>
    <row r="165" spans="1:24" x14ac:dyDescent="0.55000000000000004">
      <c r="A165">
        <v>1000</v>
      </c>
      <c r="B165">
        <v>7</v>
      </c>
      <c r="C165">
        <v>0.5</v>
      </c>
      <c r="E165">
        <v>0.03</v>
      </c>
      <c r="G165">
        <v>0</v>
      </c>
      <c r="H165">
        <v>1</v>
      </c>
      <c r="I165">
        <v>0.96099999999999997</v>
      </c>
      <c r="J165">
        <v>0.34100000000000003</v>
      </c>
      <c r="K165">
        <v>3.9E-2</v>
      </c>
      <c r="L165">
        <v>0.02</v>
      </c>
      <c r="M165">
        <v>0.26800000000000002</v>
      </c>
      <c r="N165" s="2">
        <v>0.57499999999999996</v>
      </c>
      <c r="O165" s="3">
        <v>0.57399999999999995</v>
      </c>
      <c r="P165" s="4">
        <f t="shared" si="2"/>
        <v>1.0000000000000009E-3</v>
      </c>
      <c r="Q165">
        <v>0.56599999999999995</v>
      </c>
      <c r="R165">
        <v>0.57399999999999995</v>
      </c>
      <c r="S165">
        <v>0.57099999999999995</v>
      </c>
      <c r="T165" s="1">
        <v>0.79500000000000004</v>
      </c>
      <c r="U165">
        <v>0.98599999999999999</v>
      </c>
      <c r="V165">
        <v>0.80900000000000005</v>
      </c>
      <c r="W165">
        <v>0.81899999999999995</v>
      </c>
      <c r="X165">
        <v>0.97599999999999998</v>
      </c>
    </row>
    <row r="166" spans="1:24" x14ac:dyDescent="0.55000000000000004">
      <c r="A166">
        <v>1000</v>
      </c>
      <c r="B166">
        <v>7</v>
      </c>
      <c r="C166">
        <v>0.5</v>
      </c>
      <c r="E166">
        <v>0.04</v>
      </c>
      <c r="G166">
        <v>0</v>
      </c>
      <c r="H166">
        <v>1</v>
      </c>
      <c r="I166">
        <v>0.95399999999999996</v>
      </c>
      <c r="J166">
        <v>0.35899999999999999</v>
      </c>
      <c r="K166">
        <v>4.5999999999999999E-2</v>
      </c>
      <c r="L166">
        <v>0.03</v>
      </c>
      <c r="M166">
        <v>0.27600000000000002</v>
      </c>
      <c r="N166" s="2">
        <v>0.59499999999999997</v>
      </c>
      <c r="O166" s="3">
        <v>0.58599999999999997</v>
      </c>
      <c r="P166" s="4">
        <f t="shared" si="2"/>
        <v>9.000000000000008E-3</v>
      </c>
      <c r="Q166">
        <v>0.57199999999999995</v>
      </c>
      <c r="R166">
        <v>0.58899999999999997</v>
      </c>
      <c r="S166">
        <v>0.59599999999999997</v>
      </c>
      <c r="T166" s="1">
        <v>0.82299999999999995</v>
      </c>
      <c r="U166">
        <v>0.98499999999999999</v>
      </c>
      <c r="V166">
        <v>0.83799999999999997</v>
      </c>
      <c r="W166">
        <v>0.84</v>
      </c>
      <c r="X166">
        <v>0.98299999999999998</v>
      </c>
    </row>
    <row r="167" spans="1:24" x14ac:dyDescent="0.55000000000000004">
      <c r="A167">
        <v>1000</v>
      </c>
      <c r="B167">
        <v>7</v>
      </c>
      <c r="C167">
        <v>0.5</v>
      </c>
      <c r="E167">
        <v>0.06</v>
      </c>
      <c r="G167">
        <v>0</v>
      </c>
      <c r="H167">
        <v>1</v>
      </c>
      <c r="I167">
        <v>0.95699999999999996</v>
      </c>
      <c r="J167">
        <v>0.36799999999999999</v>
      </c>
      <c r="K167">
        <v>4.2999999999999997E-2</v>
      </c>
      <c r="L167">
        <v>2.4E-2</v>
      </c>
      <c r="M167">
        <v>0.23699999999999999</v>
      </c>
      <c r="N167" s="2">
        <v>0.626</v>
      </c>
      <c r="O167" s="3">
        <v>0.61699999999999999</v>
      </c>
      <c r="P167" s="4">
        <f t="shared" si="2"/>
        <v>9.000000000000008E-3</v>
      </c>
      <c r="Q167">
        <v>0.55900000000000005</v>
      </c>
      <c r="R167">
        <v>0.621</v>
      </c>
      <c r="S167">
        <v>0.624</v>
      </c>
      <c r="T167" s="1">
        <v>0.81100000000000005</v>
      </c>
      <c r="U167">
        <v>0.98199999999999998</v>
      </c>
      <c r="V167">
        <v>0.82899999999999996</v>
      </c>
      <c r="W167">
        <v>0.82499999999999996</v>
      </c>
      <c r="X167">
        <v>0.98599999999999999</v>
      </c>
    </row>
    <row r="168" spans="1:24" x14ac:dyDescent="0.55000000000000004">
      <c r="A168">
        <v>1000</v>
      </c>
      <c r="B168">
        <v>7</v>
      </c>
      <c r="C168">
        <v>0.5</v>
      </c>
      <c r="E168">
        <v>7.0000000000000007E-2</v>
      </c>
      <c r="G168">
        <v>0</v>
      </c>
      <c r="H168">
        <v>1</v>
      </c>
      <c r="I168">
        <v>0.95099999999999996</v>
      </c>
      <c r="J168">
        <v>0.35799999999999998</v>
      </c>
      <c r="K168">
        <v>4.9000000000000002E-2</v>
      </c>
      <c r="L168">
        <v>2.5999999999999999E-2</v>
      </c>
      <c r="M168">
        <v>0.26900000000000002</v>
      </c>
      <c r="N168" s="2">
        <v>0.64900000000000002</v>
      </c>
      <c r="O168" s="3">
        <v>0.61399999999999999</v>
      </c>
      <c r="P168" s="4">
        <f t="shared" si="2"/>
        <v>3.5000000000000031E-2</v>
      </c>
      <c r="Q168">
        <v>0.623</v>
      </c>
      <c r="R168">
        <v>0.61399999999999999</v>
      </c>
      <c r="S168">
        <v>0.64300000000000002</v>
      </c>
      <c r="T168" s="1">
        <v>0.84099999999999997</v>
      </c>
      <c r="U168">
        <v>0.98799999999999999</v>
      </c>
      <c r="V168">
        <v>0.85299999999999998</v>
      </c>
      <c r="W168">
        <v>0.86099999999999999</v>
      </c>
      <c r="X168">
        <v>0.98</v>
      </c>
    </row>
    <row r="169" spans="1:24" x14ac:dyDescent="0.55000000000000004">
      <c r="A169">
        <v>1000</v>
      </c>
      <c r="B169">
        <v>7</v>
      </c>
      <c r="C169">
        <v>0.5</v>
      </c>
      <c r="E169">
        <v>0.08</v>
      </c>
      <c r="G169">
        <v>1E-3</v>
      </c>
      <c r="H169">
        <v>0.999</v>
      </c>
      <c r="I169">
        <v>0.95199999999999996</v>
      </c>
      <c r="J169">
        <v>0.34699999999999998</v>
      </c>
      <c r="K169">
        <v>4.7E-2</v>
      </c>
      <c r="L169">
        <v>2.1999999999999999E-2</v>
      </c>
      <c r="M169">
        <v>0.26500000000000001</v>
      </c>
      <c r="N169" s="2">
        <v>0.68300000000000005</v>
      </c>
      <c r="O169" s="3">
        <v>0.65600000000000003</v>
      </c>
      <c r="P169" s="4">
        <f t="shared" si="2"/>
        <v>2.7000000000000024E-2</v>
      </c>
      <c r="Q169">
        <v>0.65300000000000002</v>
      </c>
      <c r="R169">
        <v>0.65800000000000003</v>
      </c>
      <c r="S169">
        <v>0.68300000000000005</v>
      </c>
      <c r="T169" s="1">
        <v>0.82899999999999996</v>
      </c>
      <c r="U169">
        <v>0.99</v>
      </c>
      <c r="V169">
        <v>0.83899999999999997</v>
      </c>
      <c r="W169">
        <v>0.84899999999999998</v>
      </c>
      <c r="X169">
        <v>0.98</v>
      </c>
    </row>
    <row r="170" spans="1:24" x14ac:dyDescent="0.55000000000000004">
      <c r="A170">
        <v>1000</v>
      </c>
      <c r="B170">
        <v>7</v>
      </c>
      <c r="C170">
        <v>0.5</v>
      </c>
      <c r="E170">
        <v>0.1</v>
      </c>
      <c r="G170">
        <v>0</v>
      </c>
      <c r="H170">
        <v>1</v>
      </c>
      <c r="I170">
        <v>0.95399999999999996</v>
      </c>
      <c r="J170">
        <v>0.36799999999999999</v>
      </c>
      <c r="K170">
        <v>4.5999999999999999E-2</v>
      </c>
      <c r="L170">
        <v>0.03</v>
      </c>
      <c r="M170">
        <v>0.29699999999999999</v>
      </c>
      <c r="N170" s="2">
        <v>0.69899999999999995</v>
      </c>
      <c r="O170" s="3">
        <v>0.66200000000000003</v>
      </c>
      <c r="P170" s="4">
        <f t="shared" si="2"/>
        <v>3.6999999999999922E-2</v>
      </c>
      <c r="Q170">
        <v>0.65400000000000003</v>
      </c>
      <c r="R170">
        <v>0.66800000000000004</v>
      </c>
      <c r="S170">
        <v>0.69699999999999995</v>
      </c>
      <c r="T170" s="1">
        <v>0.81899999999999995</v>
      </c>
      <c r="U170">
        <v>0.98799999999999999</v>
      </c>
      <c r="V170">
        <v>0.83099999999999996</v>
      </c>
      <c r="W170">
        <v>0.84499999999999997</v>
      </c>
      <c r="X170">
        <v>0.97399999999999998</v>
      </c>
    </row>
    <row r="171" spans="1:24" x14ac:dyDescent="0.55000000000000004">
      <c r="A171">
        <v>1000</v>
      </c>
      <c r="B171">
        <v>7</v>
      </c>
      <c r="C171">
        <v>0.5</v>
      </c>
      <c r="E171">
        <v>0.11</v>
      </c>
      <c r="G171">
        <v>0</v>
      </c>
      <c r="H171">
        <v>1</v>
      </c>
      <c r="I171">
        <v>0.93799999999999994</v>
      </c>
      <c r="J171">
        <v>0.35399999999999998</v>
      </c>
      <c r="K171">
        <v>6.2E-2</v>
      </c>
      <c r="L171">
        <v>4.3999999999999997E-2</v>
      </c>
      <c r="M171">
        <v>0.33200000000000002</v>
      </c>
      <c r="N171" s="2">
        <v>0.72</v>
      </c>
      <c r="O171" s="3">
        <v>0.68600000000000005</v>
      </c>
      <c r="P171" s="4">
        <f t="shared" si="2"/>
        <v>3.3999999999999919E-2</v>
      </c>
      <c r="Q171">
        <v>0.69499999999999995</v>
      </c>
      <c r="R171">
        <v>0.69599999999999995</v>
      </c>
      <c r="S171">
        <v>0.71899999999999997</v>
      </c>
      <c r="T171" s="1">
        <v>0.82</v>
      </c>
      <c r="U171">
        <v>0.98599999999999999</v>
      </c>
      <c r="V171">
        <v>0.83399999999999996</v>
      </c>
      <c r="W171">
        <v>0.83899999999999997</v>
      </c>
      <c r="X171">
        <v>0.98099999999999998</v>
      </c>
    </row>
    <row r="172" spans="1:24" x14ac:dyDescent="0.55000000000000004">
      <c r="A172">
        <v>1000</v>
      </c>
      <c r="B172">
        <v>7</v>
      </c>
      <c r="C172">
        <v>0.5</v>
      </c>
      <c r="E172">
        <v>0.12</v>
      </c>
      <c r="G172">
        <v>1E-3</v>
      </c>
      <c r="H172">
        <v>0.999</v>
      </c>
      <c r="I172">
        <v>0.92700000000000005</v>
      </c>
      <c r="J172">
        <v>0.36799999999999999</v>
      </c>
      <c r="K172">
        <v>7.1999999999999995E-2</v>
      </c>
      <c r="L172">
        <v>4.2999999999999997E-2</v>
      </c>
      <c r="M172">
        <v>0.32700000000000001</v>
      </c>
      <c r="N172" s="2">
        <v>0.74099999999999999</v>
      </c>
      <c r="O172" s="3">
        <v>0.69599999999999995</v>
      </c>
      <c r="P172" s="4">
        <f t="shared" si="2"/>
        <v>4.500000000000004E-2</v>
      </c>
      <c r="Q172">
        <v>0.71799999999999997</v>
      </c>
      <c r="R172">
        <v>0.69399999999999995</v>
      </c>
      <c r="S172">
        <v>0.73599999999999999</v>
      </c>
      <c r="T172" s="1">
        <v>0.82899999999999996</v>
      </c>
      <c r="U172">
        <v>0.98399999999999999</v>
      </c>
      <c r="V172">
        <v>0.84499999999999997</v>
      </c>
      <c r="W172">
        <v>0.85599999999999998</v>
      </c>
      <c r="X172">
        <v>0.97299999999999998</v>
      </c>
    </row>
    <row r="173" spans="1:24" x14ac:dyDescent="0.55000000000000004">
      <c r="A173">
        <v>1000</v>
      </c>
      <c r="B173">
        <v>7</v>
      </c>
      <c r="C173">
        <v>0.55000000000000004</v>
      </c>
      <c r="E173">
        <v>0.02</v>
      </c>
      <c r="G173">
        <v>3.9E-2</v>
      </c>
      <c r="H173">
        <v>0.96099999999999997</v>
      </c>
      <c r="I173">
        <v>0.96099999999999997</v>
      </c>
      <c r="J173">
        <v>5.3999999999999999E-2</v>
      </c>
      <c r="K173">
        <v>0</v>
      </c>
      <c r="L173">
        <v>0</v>
      </c>
      <c r="M173">
        <v>0.26700000000000002</v>
      </c>
      <c r="N173" s="2">
        <v>0.59399999999999997</v>
      </c>
      <c r="O173" s="3">
        <v>0.59</v>
      </c>
      <c r="P173" s="4">
        <f t="shared" si="2"/>
        <v>4.0000000000000036E-3</v>
      </c>
      <c r="Q173">
        <v>0.57199999999999995</v>
      </c>
      <c r="R173">
        <v>0.58599999999999997</v>
      </c>
      <c r="S173">
        <v>0.59399999999999997</v>
      </c>
      <c r="T173" s="1">
        <v>0.90400000000000003</v>
      </c>
      <c r="U173">
        <v>0.98199999999999998</v>
      </c>
      <c r="V173">
        <v>0.92200000000000004</v>
      </c>
      <c r="W173">
        <v>0.90600000000000003</v>
      </c>
      <c r="X173">
        <v>0.998</v>
      </c>
    </row>
    <row r="174" spans="1:24" x14ac:dyDescent="0.55000000000000004">
      <c r="A174">
        <v>1000</v>
      </c>
      <c r="B174">
        <v>7</v>
      </c>
      <c r="C174">
        <v>0.55000000000000004</v>
      </c>
      <c r="E174">
        <v>0.03</v>
      </c>
      <c r="G174">
        <v>1.0999999999999999E-2</v>
      </c>
      <c r="H174">
        <v>0.98899999999999999</v>
      </c>
      <c r="I174">
        <v>0.98799999999999999</v>
      </c>
      <c r="J174">
        <v>0.161</v>
      </c>
      <c r="K174">
        <v>1E-3</v>
      </c>
      <c r="L174">
        <v>0</v>
      </c>
      <c r="M174">
        <v>0.26200000000000001</v>
      </c>
      <c r="N174" s="2">
        <v>0.61199999999999999</v>
      </c>
      <c r="O174" s="3">
        <v>0.58499999999999996</v>
      </c>
      <c r="P174" s="4">
        <f t="shared" si="2"/>
        <v>2.7000000000000024E-2</v>
      </c>
      <c r="Q174">
        <v>0.59599999999999997</v>
      </c>
      <c r="R174">
        <v>0.58599999999999997</v>
      </c>
      <c r="S174">
        <v>0.61399999999999999</v>
      </c>
      <c r="T174" s="1">
        <v>0.86899999999999999</v>
      </c>
      <c r="U174">
        <v>0.98299999999999998</v>
      </c>
      <c r="V174">
        <v>0.88600000000000001</v>
      </c>
      <c r="W174">
        <v>0.875</v>
      </c>
      <c r="X174">
        <v>0.99399999999999999</v>
      </c>
    </row>
    <row r="175" spans="1:24" x14ac:dyDescent="0.55000000000000004">
      <c r="A175">
        <v>1000</v>
      </c>
      <c r="B175">
        <v>7</v>
      </c>
      <c r="C175">
        <v>0.55000000000000004</v>
      </c>
      <c r="E175">
        <v>0.04</v>
      </c>
      <c r="G175">
        <v>2E-3</v>
      </c>
      <c r="H175">
        <v>0.998</v>
      </c>
      <c r="I175">
        <v>0.98799999999999999</v>
      </c>
      <c r="J175">
        <v>0.19700000000000001</v>
      </c>
      <c r="K175">
        <v>0.01</v>
      </c>
      <c r="L175">
        <v>2E-3</v>
      </c>
      <c r="M175">
        <v>0.26500000000000001</v>
      </c>
      <c r="N175" s="2">
        <v>0.65900000000000003</v>
      </c>
      <c r="O175" s="3">
        <v>0.65</v>
      </c>
      <c r="P175" s="4">
        <f t="shared" si="2"/>
        <v>9.000000000000008E-3</v>
      </c>
      <c r="Q175">
        <v>0.625</v>
      </c>
      <c r="R175">
        <v>0.65600000000000003</v>
      </c>
      <c r="S175">
        <v>0.65500000000000003</v>
      </c>
      <c r="T175" s="1">
        <v>0.86299999999999999</v>
      </c>
      <c r="U175">
        <v>0.97799999999999998</v>
      </c>
      <c r="V175">
        <v>0.88500000000000001</v>
      </c>
      <c r="W175">
        <v>0.86699999999999999</v>
      </c>
      <c r="X175">
        <v>0.996</v>
      </c>
    </row>
    <row r="176" spans="1:24" x14ac:dyDescent="0.55000000000000004">
      <c r="A176">
        <v>1000</v>
      </c>
      <c r="B176">
        <v>7</v>
      </c>
      <c r="C176">
        <v>0.55000000000000004</v>
      </c>
      <c r="E176">
        <v>0.06</v>
      </c>
      <c r="G176">
        <v>4.0000000000000001E-3</v>
      </c>
      <c r="H176">
        <v>0.996</v>
      </c>
      <c r="I176">
        <v>0.98399999999999999</v>
      </c>
      <c r="J176">
        <v>0.26300000000000001</v>
      </c>
      <c r="K176">
        <v>1.2E-2</v>
      </c>
      <c r="L176">
        <v>4.0000000000000001E-3</v>
      </c>
      <c r="M176">
        <v>0.29399999999999998</v>
      </c>
      <c r="N176" s="2">
        <v>0.67600000000000005</v>
      </c>
      <c r="O176" s="3">
        <v>0.65200000000000002</v>
      </c>
      <c r="P176" s="4">
        <f t="shared" si="2"/>
        <v>2.4000000000000021E-2</v>
      </c>
      <c r="Q176">
        <v>0.64800000000000002</v>
      </c>
      <c r="R176">
        <v>0.66</v>
      </c>
      <c r="S176">
        <v>0.67500000000000004</v>
      </c>
      <c r="T176" s="1">
        <v>0.86599999999999999</v>
      </c>
      <c r="U176">
        <v>0.98599999999999999</v>
      </c>
      <c r="V176">
        <v>0.88</v>
      </c>
      <c r="W176">
        <v>0.877</v>
      </c>
      <c r="X176">
        <v>0.98899999999999999</v>
      </c>
    </row>
    <row r="177" spans="1:24" x14ac:dyDescent="0.55000000000000004">
      <c r="A177">
        <v>1000</v>
      </c>
      <c r="B177">
        <v>7</v>
      </c>
      <c r="C177">
        <v>0.55000000000000004</v>
      </c>
      <c r="E177">
        <v>7.0000000000000007E-2</v>
      </c>
      <c r="G177">
        <v>2E-3</v>
      </c>
      <c r="H177">
        <v>0.998</v>
      </c>
      <c r="I177">
        <v>0.97399999999999998</v>
      </c>
      <c r="J177">
        <v>0.29499999999999998</v>
      </c>
      <c r="K177">
        <v>2.4E-2</v>
      </c>
      <c r="L177">
        <v>7.0000000000000001E-3</v>
      </c>
      <c r="M177">
        <v>0.28299999999999997</v>
      </c>
      <c r="N177" s="2">
        <v>0.66700000000000004</v>
      </c>
      <c r="O177" s="3">
        <v>0.63100000000000001</v>
      </c>
      <c r="P177" s="4">
        <f t="shared" si="2"/>
        <v>3.6000000000000032E-2</v>
      </c>
      <c r="Q177">
        <v>0.63</v>
      </c>
      <c r="R177">
        <v>0.63600000000000001</v>
      </c>
      <c r="S177">
        <v>0.67</v>
      </c>
      <c r="T177" s="1">
        <v>0.82799999999999996</v>
      </c>
      <c r="U177">
        <v>0.97899999999999998</v>
      </c>
      <c r="V177">
        <v>0.84899999999999998</v>
      </c>
      <c r="W177">
        <v>0.83899999999999997</v>
      </c>
      <c r="X177">
        <v>0.98899999999999999</v>
      </c>
    </row>
    <row r="178" spans="1:24" x14ac:dyDescent="0.55000000000000004">
      <c r="A178">
        <v>1000</v>
      </c>
      <c r="B178">
        <v>7</v>
      </c>
      <c r="C178">
        <v>0.55000000000000004</v>
      </c>
      <c r="E178">
        <v>0.08</v>
      </c>
      <c r="G178">
        <v>1E-3</v>
      </c>
      <c r="H178">
        <v>0.999</v>
      </c>
      <c r="I178">
        <v>0.97099999999999997</v>
      </c>
      <c r="J178">
        <v>0.28199999999999997</v>
      </c>
      <c r="K178">
        <v>2.8000000000000001E-2</v>
      </c>
      <c r="L178">
        <v>1.2E-2</v>
      </c>
      <c r="M178">
        <v>0.30199999999999999</v>
      </c>
      <c r="N178" s="2">
        <v>0.70899999999999996</v>
      </c>
      <c r="O178" s="3">
        <v>0.63800000000000001</v>
      </c>
      <c r="P178" s="4">
        <f t="shared" si="2"/>
        <v>7.0999999999999952E-2</v>
      </c>
      <c r="Q178">
        <v>0.69299999999999995</v>
      </c>
      <c r="R178">
        <v>0.65500000000000003</v>
      </c>
      <c r="S178">
        <v>0.70599999999999996</v>
      </c>
      <c r="T178" s="1">
        <v>0.82099999999999995</v>
      </c>
      <c r="U178">
        <v>0.97499999999999998</v>
      </c>
      <c r="V178">
        <v>0.84599999999999997</v>
      </c>
      <c r="W178">
        <v>0.83199999999999996</v>
      </c>
      <c r="X178">
        <v>0.98899999999999999</v>
      </c>
    </row>
    <row r="179" spans="1:24" x14ac:dyDescent="0.55000000000000004">
      <c r="A179">
        <v>1000</v>
      </c>
      <c r="B179">
        <v>7</v>
      </c>
      <c r="C179">
        <v>0.55000000000000004</v>
      </c>
      <c r="E179">
        <v>0.1</v>
      </c>
      <c r="G179">
        <v>1E-3</v>
      </c>
      <c r="H179">
        <v>0.999</v>
      </c>
      <c r="I179">
        <v>0.96899999999999997</v>
      </c>
      <c r="J179">
        <v>0.29399999999999998</v>
      </c>
      <c r="K179">
        <v>0.03</v>
      </c>
      <c r="L179">
        <v>1.4E-2</v>
      </c>
      <c r="M179">
        <v>0.33200000000000002</v>
      </c>
      <c r="N179" s="2">
        <v>0.74199999999999999</v>
      </c>
      <c r="O179" s="3">
        <v>0.69399999999999995</v>
      </c>
      <c r="P179" s="4">
        <f t="shared" si="2"/>
        <v>4.8000000000000043E-2</v>
      </c>
      <c r="Q179">
        <v>0.69499999999999995</v>
      </c>
      <c r="R179">
        <v>0.70299999999999996</v>
      </c>
      <c r="S179">
        <v>0.73899999999999999</v>
      </c>
      <c r="T179" s="1">
        <v>0.82599999999999996</v>
      </c>
      <c r="U179">
        <v>0.97899999999999998</v>
      </c>
      <c r="V179">
        <v>0.84699999999999998</v>
      </c>
      <c r="W179">
        <v>0.84499999999999997</v>
      </c>
      <c r="X179">
        <v>0.98099999999999998</v>
      </c>
    </row>
    <row r="180" spans="1:24" x14ac:dyDescent="0.55000000000000004">
      <c r="A180">
        <v>1000</v>
      </c>
      <c r="B180">
        <v>7</v>
      </c>
      <c r="C180">
        <v>0.55000000000000004</v>
      </c>
      <c r="E180">
        <v>0.11</v>
      </c>
      <c r="G180">
        <v>3.0000000000000001E-3</v>
      </c>
      <c r="H180">
        <v>0.997</v>
      </c>
      <c r="I180">
        <v>0.97</v>
      </c>
      <c r="J180">
        <v>0.307</v>
      </c>
      <c r="K180">
        <v>2.7E-2</v>
      </c>
      <c r="L180">
        <v>1.2999999999999999E-2</v>
      </c>
      <c r="M180">
        <v>0.34</v>
      </c>
      <c r="N180" s="2">
        <v>0.78500000000000003</v>
      </c>
      <c r="O180" s="3">
        <v>0.71499999999999997</v>
      </c>
      <c r="P180" s="4">
        <f t="shared" si="2"/>
        <v>7.0000000000000062E-2</v>
      </c>
      <c r="Q180">
        <v>0.747</v>
      </c>
      <c r="R180">
        <v>0.72699999999999998</v>
      </c>
      <c r="S180">
        <v>0.79</v>
      </c>
      <c r="T180" s="1">
        <v>0.82799999999999996</v>
      </c>
      <c r="U180">
        <v>0.98599999999999999</v>
      </c>
      <c r="V180">
        <v>0.84199999999999997</v>
      </c>
      <c r="W180">
        <v>0.84699999999999998</v>
      </c>
      <c r="X180">
        <v>0.98099999999999998</v>
      </c>
    </row>
    <row r="181" spans="1:24" x14ac:dyDescent="0.55000000000000004">
      <c r="A181">
        <v>1000</v>
      </c>
      <c r="B181">
        <v>7</v>
      </c>
      <c r="C181">
        <v>0.55000000000000004</v>
      </c>
      <c r="E181">
        <v>0.12</v>
      </c>
      <c r="G181">
        <v>1E-3</v>
      </c>
      <c r="H181">
        <v>0.999</v>
      </c>
      <c r="I181">
        <v>0.95599999999999996</v>
      </c>
      <c r="J181">
        <v>0.33600000000000002</v>
      </c>
      <c r="K181">
        <v>4.2999999999999997E-2</v>
      </c>
      <c r="L181">
        <v>2.7E-2</v>
      </c>
      <c r="M181">
        <v>0.35599999999999998</v>
      </c>
      <c r="N181" s="2">
        <v>0.78300000000000003</v>
      </c>
      <c r="O181" s="3">
        <v>0.72499999999999998</v>
      </c>
      <c r="P181" s="4">
        <f t="shared" si="2"/>
        <v>5.8000000000000052E-2</v>
      </c>
      <c r="Q181">
        <v>0.75</v>
      </c>
      <c r="R181">
        <v>0.73599999999999999</v>
      </c>
      <c r="S181">
        <v>0.77800000000000002</v>
      </c>
      <c r="T181" s="1">
        <v>0.85</v>
      </c>
      <c r="U181">
        <v>0.98299999999999998</v>
      </c>
      <c r="V181">
        <v>0.86699999999999999</v>
      </c>
      <c r="W181">
        <v>0.86499999999999999</v>
      </c>
      <c r="X181">
        <v>0.98499999999999999</v>
      </c>
    </row>
    <row r="182" spans="1:24" x14ac:dyDescent="0.55000000000000004">
      <c r="A182">
        <v>1000</v>
      </c>
      <c r="B182">
        <v>7</v>
      </c>
      <c r="C182">
        <v>0.6</v>
      </c>
      <c r="E182">
        <v>0.02</v>
      </c>
      <c r="G182">
        <v>0.51100000000000001</v>
      </c>
      <c r="H182">
        <v>0.48899999999999999</v>
      </c>
      <c r="I182">
        <v>0.48899999999999999</v>
      </c>
      <c r="J182">
        <v>0</v>
      </c>
      <c r="K182">
        <v>0</v>
      </c>
      <c r="L182">
        <v>0</v>
      </c>
      <c r="M182">
        <v>0.29599999999999999</v>
      </c>
      <c r="N182" s="2">
        <v>0.70599999999999996</v>
      </c>
      <c r="O182" s="3">
        <v>0.70599999999999996</v>
      </c>
      <c r="P182" s="4">
        <f t="shared" si="2"/>
        <v>0</v>
      </c>
      <c r="Q182">
        <v>0.63300000000000001</v>
      </c>
      <c r="R182">
        <v>0.70799999999999996</v>
      </c>
      <c r="S182">
        <v>0.70599999999999996</v>
      </c>
      <c r="T182" s="1">
        <v>0.98799999999999999</v>
      </c>
      <c r="U182">
        <v>0.996</v>
      </c>
      <c r="V182">
        <v>0.99199999999999999</v>
      </c>
      <c r="W182">
        <v>0.98799999999999999</v>
      </c>
      <c r="X182">
        <v>1</v>
      </c>
    </row>
    <row r="183" spans="1:24" x14ac:dyDescent="0.55000000000000004">
      <c r="A183">
        <v>1000</v>
      </c>
      <c r="B183">
        <v>7</v>
      </c>
      <c r="C183">
        <v>0.6</v>
      </c>
      <c r="E183">
        <v>0.03</v>
      </c>
      <c r="G183">
        <v>0.14199999999999999</v>
      </c>
      <c r="H183">
        <v>0.85799999999999998</v>
      </c>
      <c r="I183">
        <v>0.85799999999999998</v>
      </c>
      <c r="J183">
        <v>1.0999999999999999E-2</v>
      </c>
      <c r="K183">
        <v>0</v>
      </c>
      <c r="L183">
        <v>0</v>
      </c>
      <c r="M183">
        <v>0.29399999999999998</v>
      </c>
      <c r="N183" s="2">
        <v>0.70299999999999996</v>
      </c>
      <c r="O183" s="3">
        <v>0.70099999999999996</v>
      </c>
      <c r="P183" s="4">
        <f t="shared" si="2"/>
        <v>2.0000000000000018E-3</v>
      </c>
      <c r="Q183">
        <v>0.64600000000000002</v>
      </c>
      <c r="R183">
        <v>0.70299999999999996</v>
      </c>
      <c r="S183">
        <v>0.70299999999999996</v>
      </c>
      <c r="T183" s="1">
        <v>0.95199999999999996</v>
      </c>
      <c r="U183">
        <v>0.99199999999999999</v>
      </c>
      <c r="V183">
        <v>0.96</v>
      </c>
      <c r="W183">
        <v>0.95199999999999996</v>
      </c>
      <c r="X183">
        <v>1</v>
      </c>
    </row>
    <row r="184" spans="1:24" x14ac:dyDescent="0.55000000000000004">
      <c r="A184">
        <v>1000</v>
      </c>
      <c r="B184">
        <v>7</v>
      </c>
      <c r="C184">
        <v>0.6</v>
      </c>
      <c r="E184">
        <v>0.04</v>
      </c>
      <c r="G184">
        <v>4.1000000000000002E-2</v>
      </c>
      <c r="H184">
        <v>0.95899999999999996</v>
      </c>
      <c r="I184">
        <v>0.95899999999999996</v>
      </c>
      <c r="J184">
        <v>5.0999999999999997E-2</v>
      </c>
      <c r="K184">
        <v>0</v>
      </c>
      <c r="L184">
        <v>0</v>
      </c>
      <c r="M184">
        <v>0.30099999999999999</v>
      </c>
      <c r="N184" s="2">
        <v>0.73299999999999998</v>
      </c>
      <c r="O184" s="3">
        <v>0.72799999999999998</v>
      </c>
      <c r="P184" s="4">
        <f t="shared" si="2"/>
        <v>5.0000000000000044E-3</v>
      </c>
      <c r="Q184">
        <v>0.64500000000000002</v>
      </c>
      <c r="R184">
        <v>0.72799999999999998</v>
      </c>
      <c r="S184">
        <v>0.73399999999999999</v>
      </c>
      <c r="T184" s="1">
        <v>0.93700000000000006</v>
      </c>
      <c r="U184">
        <v>0.98599999999999999</v>
      </c>
      <c r="V184">
        <v>0.95099999999999996</v>
      </c>
      <c r="W184">
        <v>0.93799999999999994</v>
      </c>
      <c r="X184">
        <v>0.999</v>
      </c>
    </row>
    <row r="185" spans="1:24" x14ac:dyDescent="0.55000000000000004">
      <c r="A185">
        <v>1000</v>
      </c>
      <c r="B185">
        <v>7</v>
      </c>
      <c r="C185">
        <v>0.6</v>
      </c>
      <c r="E185">
        <v>0.06</v>
      </c>
      <c r="G185">
        <v>0.01</v>
      </c>
      <c r="H185">
        <v>0.99</v>
      </c>
      <c r="I185">
        <v>0.99</v>
      </c>
      <c r="J185">
        <v>0.13500000000000001</v>
      </c>
      <c r="K185">
        <v>0</v>
      </c>
      <c r="L185">
        <v>0</v>
      </c>
      <c r="M185">
        <v>0.32800000000000001</v>
      </c>
      <c r="N185" s="2">
        <v>0.73099999999999998</v>
      </c>
      <c r="O185" s="3">
        <v>0.72899999999999998</v>
      </c>
      <c r="P185" s="4">
        <f t="shared" si="2"/>
        <v>2.0000000000000018E-3</v>
      </c>
      <c r="Q185">
        <v>0.67500000000000004</v>
      </c>
      <c r="R185">
        <v>0.73599999999999999</v>
      </c>
      <c r="S185">
        <v>0.73199999999999998</v>
      </c>
      <c r="T185" s="1">
        <v>0.90600000000000003</v>
      </c>
      <c r="U185">
        <v>0.98699999999999999</v>
      </c>
      <c r="V185">
        <v>0.91900000000000004</v>
      </c>
      <c r="W185">
        <v>0.90900000000000003</v>
      </c>
      <c r="X185">
        <v>0.997</v>
      </c>
    </row>
    <row r="186" spans="1:24" x14ac:dyDescent="0.55000000000000004">
      <c r="A186">
        <v>1000</v>
      </c>
      <c r="B186">
        <v>7</v>
      </c>
      <c r="C186">
        <v>0.6</v>
      </c>
      <c r="E186">
        <v>7.0000000000000007E-2</v>
      </c>
      <c r="G186">
        <v>6.0000000000000001E-3</v>
      </c>
      <c r="H186">
        <v>0.99399999999999999</v>
      </c>
      <c r="I186">
        <v>0.99</v>
      </c>
      <c r="J186">
        <v>0.17</v>
      </c>
      <c r="K186">
        <v>4.0000000000000001E-3</v>
      </c>
      <c r="L186">
        <v>1E-3</v>
      </c>
      <c r="M186">
        <v>0.32900000000000001</v>
      </c>
      <c r="N186" s="2">
        <v>0.76300000000000001</v>
      </c>
      <c r="O186" s="3">
        <v>0.74299999999999999</v>
      </c>
      <c r="P186" s="4">
        <f t="shared" si="2"/>
        <v>2.0000000000000018E-2</v>
      </c>
      <c r="Q186">
        <v>0.71</v>
      </c>
      <c r="R186">
        <v>0.746</v>
      </c>
      <c r="S186">
        <v>0.76200000000000001</v>
      </c>
      <c r="T186" s="1">
        <v>0.876</v>
      </c>
      <c r="U186">
        <v>0.99099999999999999</v>
      </c>
      <c r="V186">
        <v>0.88500000000000001</v>
      </c>
      <c r="W186">
        <v>0.877</v>
      </c>
      <c r="X186">
        <v>0.999</v>
      </c>
    </row>
    <row r="187" spans="1:24" x14ac:dyDescent="0.55000000000000004">
      <c r="A187">
        <v>1000</v>
      </c>
      <c r="B187">
        <v>7</v>
      </c>
      <c r="C187">
        <v>0.6</v>
      </c>
      <c r="E187">
        <v>0.08</v>
      </c>
      <c r="G187">
        <v>3.0000000000000001E-3</v>
      </c>
      <c r="H187">
        <v>0.997</v>
      </c>
      <c r="I187">
        <v>0.98699999999999999</v>
      </c>
      <c r="J187">
        <v>0.23200000000000001</v>
      </c>
      <c r="K187">
        <v>0.01</v>
      </c>
      <c r="L187">
        <v>4.0000000000000001E-3</v>
      </c>
      <c r="M187">
        <v>0.35699999999999998</v>
      </c>
      <c r="N187" s="2">
        <v>0.77900000000000003</v>
      </c>
      <c r="O187" s="3">
        <v>0.745</v>
      </c>
      <c r="P187" s="4">
        <f t="shared" si="2"/>
        <v>3.400000000000003E-2</v>
      </c>
      <c r="Q187">
        <v>0.72599999999999998</v>
      </c>
      <c r="R187">
        <v>0.745</v>
      </c>
      <c r="S187">
        <v>0.77800000000000002</v>
      </c>
      <c r="T187" s="1">
        <v>0.85799999999999998</v>
      </c>
      <c r="U187">
        <v>0.99399999999999999</v>
      </c>
      <c r="V187">
        <v>0.86399999999999999</v>
      </c>
      <c r="W187">
        <v>0.86099999999999999</v>
      </c>
      <c r="X187">
        <v>0.997</v>
      </c>
    </row>
    <row r="188" spans="1:24" x14ac:dyDescent="0.55000000000000004">
      <c r="A188">
        <v>1000</v>
      </c>
      <c r="B188">
        <v>7</v>
      </c>
      <c r="C188">
        <v>0.6</v>
      </c>
      <c r="E188">
        <v>0.1</v>
      </c>
      <c r="G188">
        <v>2E-3</v>
      </c>
      <c r="H188">
        <v>0.998</v>
      </c>
      <c r="I188">
        <v>0.97899999999999998</v>
      </c>
      <c r="J188">
        <v>0.27800000000000002</v>
      </c>
      <c r="K188">
        <v>1.9E-2</v>
      </c>
      <c r="L188">
        <v>0.01</v>
      </c>
      <c r="M188">
        <v>0.36599999999999999</v>
      </c>
      <c r="N188" s="2">
        <v>0.78100000000000003</v>
      </c>
      <c r="O188" s="3">
        <v>0.752</v>
      </c>
      <c r="P188" s="4">
        <f t="shared" si="2"/>
        <v>2.9000000000000026E-2</v>
      </c>
      <c r="Q188">
        <v>0.746</v>
      </c>
      <c r="R188">
        <v>0.75700000000000001</v>
      </c>
      <c r="S188">
        <v>0.77800000000000002</v>
      </c>
      <c r="T188" s="1">
        <v>0.88700000000000001</v>
      </c>
      <c r="U188">
        <v>0.98899999999999999</v>
      </c>
      <c r="V188">
        <v>0.89800000000000002</v>
      </c>
      <c r="W188">
        <v>0.89600000000000002</v>
      </c>
      <c r="X188">
        <v>0.99099999999999999</v>
      </c>
    </row>
    <row r="189" spans="1:24" x14ac:dyDescent="0.55000000000000004">
      <c r="A189">
        <v>1000</v>
      </c>
      <c r="B189">
        <v>7</v>
      </c>
      <c r="C189">
        <v>0.6</v>
      </c>
      <c r="E189">
        <v>0.11</v>
      </c>
      <c r="G189">
        <v>2E-3</v>
      </c>
      <c r="H189">
        <v>0.998</v>
      </c>
      <c r="I189">
        <v>0.97099999999999997</v>
      </c>
      <c r="J189">
        <v>0.26200000000000001</v>
      </c>
      <c r="K189">
        <v>2.7E-2</v>
      </c>
      <c r="L189">
        <v>1.4999999999999999E-2</v>
      </c>
      <c r="M189">
        <v>0.35199999999999998</v>
      </c>
      <c r="N189" s="2">
        <v>0.82199999999999995</v>
      </c>
      <c r="O189" s="3">
        <v>0.77500000000000002</v>
      </c>
      <c r="P189" s="4">
        <f t="shared" si="2"/>
        <v>4.6999999999999931E-2</v>
      </c>
      <c r="Q189">
        <v>0.76600000000000001</v>
      </c>
      <c r="R189">
        <v>0.78700000000000003</v>
      </c>
      <c r="S189">
        <v>0.81699999999999995</v>
      </c>
      <c r="T189" s="1">
        <v>0.86099999999999999</v>
      </c>
      <c r="U189">
        <v>0.98199999999999998</v>
      </c>
      <c r="V189">
        <v>0.879</v>
      </c>
      <c r="W189">
        <v>0.874</v>
      </c>
      <c r="X189">
        <v>0.98699999999999999</v>
      </c>
    </row>
    <row r="190" spans="1:24" x14ac:dyDescent="0.55000000000000004">
      <c r="A190">
        <v>1000</v>
      </c>
      <c r="B190">
        <v>7</v>
      </c>
      <c r="C190">
        <v>0.6</v>
      </c>
      <c r="E190">
        <v>0.12</v>
      </c>
      <c r="G190">
        <v>0</v>
      </c>
      <c r="H190">
        <v>1</v>
      </c>
      <c r="I190">
        <v>0.96899999999999997</v>
      </c>
      <c r="J190">
        <v>0.311</v>
      </c>
      <c r="K190">
        <v>3.1E-2</v>
      </c>
      <c r="L190">
        <v>1.7000000000000001E-2</v>
      </c>
      <c r="M190">
        <v>0.38</v>
      </c>
      <c r="N190" s="2">
        <v>0.82</v>
      </c>
      <c r="O190" s="3">
        <v>0.77900000000000003</v>
      </c>
      <c r="P190" s="4">
        <f t="shared" si="2"/>
        <v>4.0999999999999925E-2</v>
      </c>
      <c r="Q190">
        <v>0.79200000000000004</v>
      </c>
      <c r="R190">
        <v>0.78500000000000003</v>
      </c>
      <c r="S190">
        <v>0.81899999999999995</v>
      </c>
      <c r="T190" s="1">
        <v>0.871</v>
      </c>
      <c r="U190">
        <v>0.98599999999999999</v>
      </c>
      <c r="V190">
        <v>0.88500000000000001</v>
      </c>
      <c r="W190">
        <v>0.88400000000000001</v>
      </c>
      <c r="X190">
        <v>0.98699999999999999</v>
      </c>
    </row>
    <row r="191" spans="1:24" x14ac:dyDescent="0.55000000000000004">
      <c r="A191">
        <v>1000</v>
      </c>
      <c r="B191">
        <v>7</v>
      </c>
      <c r="C191">
        <v>0.7</v>
      </c>
      <c r="E191">
        <v>0.02</v>
      </c>
      <c r="G191">
        <v>0.99099999999999999</v>
      </c>
      <c r="H191">
        <v>8.9999999999999993E-3</v>
      </c>
      <c r="I191">
        <v>8.9999999999999993E-3</v>
      </c>
      <c r="J191">
        <v>0</v>
      </c>
      <c r="K191">
        <v>0</v>
      </c>
      <c r="L191">
        <v>0</v>
      </c>
      <c r="M191">
        <v>0.376</v>
      </c>
      <c r="N191" s="2">
        <v>0.875</v>
      </c>
      <c r="O191" s="3">
        <v>0.875</v>
      </c>
      <c r="P191" s="4">
        <f t="shared" si="2"/>
        <v>0</v>
      </c>
      <c r="Q191">
        <v>0.71099999999999997</v>
      </c>
      <c r="R191">
        <v>0.875</v>
      </c>
      <c r="S191">
        <v>0.875</v>
      </c>
      <c r="T191" s="1">
        <v>1</v>
      </c>
      <c r="U191">
        <v>1</v>
      </c>
      <c r="V191">
        <v>1</v>
      </c>
      <c r="W191">
        <v>1</v>
      </c>
      <c r="X191">
        <v>1</v>
      </c>
    </row>
    <row r="192" spans="1:24" x14ac:dyDescent="0.55000000000000004">
      <c r="A192">
        <v>1000</v>
      </c>
      <c r="B192">
        <v>7</v>
      </c>
      <c r="C192">
        <v>0.7</v>
      </c>
      <c r="E192">
        <v>0.03</v>
      </c>
      <c r="G192">
        <v>0.73299999999999998</v>
      </c>
      <c r="H192">
        <v>0.26700000000000002</v>
      </c>
      <c r="I192">
        <v>0.26700000000000002</v>
      </c>
      <c r="J192">
        <v>0</v>
      </c>
      <c r="K192">
        <v>0</v>
      </c>
      <c r="L192">
        <v>0</v>
      </c>
      <c r="M192">
        <v>0.41199999999999998</v>
      </c>
      <c r="N192" s="2">
        <v>0.879</v>
      </c>
      <c r="O192" s="3">
        <v>0.88100000000000001</v>
      </c>
      <c r="P192" s="4">
        <f t="shared" si="2"/>
        <v>-2.0000000000000018E-3</v>
      </c>
      <c r="Q192">
        <v>0.746</v>
      </c>
      <c r="R192">
        <v>0.879</v>
      </c>
      <c r="S192">
        <v>0.879</v>
      </c>
      <c r="T192" s="1">
        <v>0.998</v>
      </c>
      <c r="U192">
        <v>0.998</v>
      </c>
      <c r="V192">
        <v>1</v>
      </c>
      <c r="W192">
        <v>0.998</v>
      </c>
      <c r="X192">
        <v>1</v>
      </c>
    </row>
    <row r="193" spans="1:24" x14ac:dyDescent="0.55000000000000004">
      <c r="A193">
        <v>1000</v>
      </c>
      <c r="B193">
        <v>7</v>
      </c>
      <c r="C193">
        <v>0.7</v>
      </c>
      <c r="E193">
        <v>0.04</v>
      </c>
      <c r="G193">
        <v>0.39700000000000002</v>
      </c>
      <c r="H193">
        <v>0.60299999999999998</v>
      </c>
      <c r="I193">
        <v>0.60299999999999998</v>
      </c>
      <c r="J193">
        <v>2E-3</v>
      </c>
      <c r="K193">
        <v>0</v>
      </c>
      <c r="L193">
        <v>0</v>
      </c>
      <c r="M193">
        <v>0.41199999999999998</v>
      </c>
      <c r="N193" s="2">
        <v>0.86799999999999999</v>
      </c>
      <c r="O193" s="3">
        <v>0.86299999999999999</v>
      </c>
      <c r="P193" s="4">
        <f t="shared" si="2"/>
        <v>5.0000000000000044E-3</v>
      </c>
      <c r="Q193">
        <v>0.752</v>
      </c>
      <c r="R193">
        <v>0.86199999999999999</v>
      </c>
      <c r="S193">
        <v>0.86799999999999999</v>
      </c>
      <c r="T193" s="1">
        <v>0.98499999999999999</v>
      </c>
      <c r="U193">
        <v>0.99299999999999999</v>
      </c>
      <c r="V193">
        <v>0.99199999999999999</v>
      </c>
      <c r="W193">
        <v>0.98499999999999999</v>
      </c>
      <c r="X193">
        <v>1</v>
      </c>
    </row>
    <row r="194" spans="1:24" x14ac:dyDescent="0.55000000000000004">
      <c r="A194">
        <v>1000</v>
      </c>
      <c r="B194">
        <v>7</v>
      </c>
      <c r="C194">
        <v>0.7</v>
      </c>
      <c r="E194">
        <v>0.06</v>
      </c>
      <c r="G194">
        <v>0.09</v>
      </c>
      <c r="H194">
        <v>0.91</v>
      </c>
      <c r="I194">
        <v>0.91</v>
      </c>
      <c r="J194">
        <v>1.7999999999999999E-2</v>
      </c>
      <c r="K194">
        <v>0</v>
      </c>
      <c r="L194">
        <v>0</v>
      </c>
      <c r="M194">
        <v>0.432</v>
      </c>
      <c r="N194" s="2">
        <v>0.89800000000000002</v>
      </c>
      <c r="O194" s="3">
        <v>0.88600000000000001</v>
      </c>
      <c r="P194" s="4">
        <f t="shared" si="2"/>
        <v>1.2000000000000011E-2</v>
      </c>
      <c r="Q194">
        <v>0.79400000000000004</v>
      </c>
      <c r="R194">
        <v>0.88900000000000001</v>
      </c>
      <c r="S194">
        <v>0.89800000000000002</v>
      </c>
      <c r="T194" s="1">
        <v>0.96599999999999997</v>
      </c>
      <c r="U194">
        <v>0.99299999999999999</v>
      </c>
      <c r="V194">
        <v>0.97299999999999998</v>
      </c>
      <c r="W194">
        <v>0.96599999999999997</v>
      </c>
      <c r="X194">
        <v>1</v>
      </c>
    </row>
    <row r="195" spans="1:24" x14ac:dyDescent="0.55000000000000004">
      <c r="A195">
        <v>1000</v>
      </c>
      <c r="B195">
        <v>7</v>
      </c>
      <c r="C195">
        <v>0.7</v>
      </c>
      <c r="E195">
        <v>7.0000000000000007E-2</v>
      </c>
      <c r="G195">
        <v>3.6999999999999998E-2</v>
      </c>
      <c r="H195">
        <v>0.96299999999999997</v>
      </c>
      <c r="I195">
        <v>0.96299999999999997</v>
      </c>
      <c r="J195">
        <v>4.2999999999999997E-2</v>
      </c>
      <c r="K195">
        <v>0</v>
      </c>
      <c r="L195">
        <v>0</v>
      </c>
      <c r="M195">
        <v>0.45500000000000002</v>
      </c>
      <c r="N195" s="2">
        <v>0.88200000000000001</v>
      </c>
      <c r="O195" s="3">
        <v>0.86899999999999999</v>
      </c>
      <c r="P195" s="4">
        <f t="shared" ref="P195:P258" si="3">N195-O195</f>
        <v>1.3000000000000012E-2</v>
      </c>
      <c r="Q195">
        <v>0.78600000000000003</v>
      </c>
      <c r="R195">
        <v>0.87</v>
      </c>
      <c r="S195">
        <v>0.88100000000000001</v>
      </c>
      <c r="T195" s="1">
        <v>0.95299999999999996</v>
      </c>
      <c r="U195">
        <v>0.997</v>
      </c>
      <c r="V195">
        <v>0.95599999999999996</v>
      </c>
      <c r="W195">
        <v>0.95399999999999996</v>
      </c>
      <c r="X195">
        <v>0.999</v>
      </c>
    </row>
    <row r="196" spans="1:24" x14ac:dyDescent="0.55000000000000004">
      <c r="A196">
        <v>1000</v>
      </c>
      <c r="B196">
        <v>7</v>
      </c>
      <c r="C196">
        <v>0.7</v>
      </c>
      <c r="E196">
        <v>0.08</v>
      </c>
      <c r="G196">
        <v>2.1000000000000001E-2</v>
      </c>
      <c r="H196">
        <v>0.97899999999999998</v>
      </c>
      <c r="I196">
        <v>0.97799999999999998</v>
      </c>
      <c r="J196">
        <v>7.2999999999999995E-2</v>
      </c>
      <c r="K196">
        <v>1E-3</v>
      </c>
      <c r="L196">
        <v>1E-3</v>
      </c>
      <c r="M196">
        <v>0.44400000000000001</v>
      </c>
      <c r="N196" s="2">
        <v>0.88600000000000001</v>
      </c>
      <c r="O196" s="3">
        <v>0.879</v>
      </c>
      <c r="P196" s="4">
        <f t="shared" si="3"/>
        <v>7.0000000000000062E-3</v>
      </c>
      <c r="Q196">
        <v>0.78200000000000003</v>
      </c>
      <c r="R196">
        <v>0.88100000000000001</v>
      </c>
      <c r="S196">
        <v>0.88700000000000001</v>
      </c>
      <c r="T196" s="1">
        <v>0.93100000000000005</v>
      </c>
      <c r="U196">
        <v>0.99</v>
      </c>
      <c r="V196">
        <v>0.94099999999999995</v>
      </c>
      <c r="W196">
        <v>0.93200000000000005</v>
      </c>
      <c r="X196">
        <v>0.999</v>
      </c>
    </row>
    <row r="197" spans="1:24" x14ac:dyDescent="0.55000000000000004">
      <c r="A197">
        <v>1000</v>
      </c>
      <c r="B197">
        <v>7</v>
      </c>
      <c r="C197">
        <v>0.7</v>
      </c>
      <c r="E197">
        <v>0.1</v>
      </c>
      <c r="G197">
        <v>7.0000000000000001E-3</v>
      </c>
      <c r="H197">
        <v>0.99299999999999999</v>
      </c>
      <c r="I197">
        <v>0.99199999999999999</v>
      </c>
      <c r="J197">
        <v>0.109</v>
      </c>
      <c r="K197">
        <v>1E-3</v>
      </c>
      <c r="L197">
        <v>1E-3</v>
      </c>
      <c r="M197">
        <v>0.47899999999999998</v>
      </c>
      <c r="N197" s="2">
        <v>0.90400000000000003</v>
      </c>
      <c r="O197" s="3">
        <v>0.88100000000000001</v>
      </c>
      <c r="P197" s="4">
        <f t="shared" si="3"/>
        <v>2.300000000000002E-2</v>
      </c>
      <c r="Q197">
        <v>0.84099999999999997</v>
      </c>
      <c r="R197">
        <v>0.88500000000000001</v>
      </c>
      <c r="S197">
        <v>0.90400000000000003</v>
      </c>
      <c r="T197" s="1">
        <v>0.93899999999999995</v>
      </c>
      <c r="U197">
        <v>0.99399999999999999</v>
      </c>
      <c r="V197">
        <v>0.94499999999999995</v>
      </c>
      <c r="W197">
        <v>0.93899999999999995</v>
      </c>
      <c r="X197">
        <v>1</v>
      </c>
    </row>
    <row r="198" spans="1:24" x14ac:dyDescent="0.55000000000000004">
      <c r="A198">
        <v>1000</v>
      </c>
      <c r="B198">
        <v>7</v>
      </c>
      <c r="C198">
        <v>0.7</v>
      </c>
      <c r="E198">
        <v>0.11</v>
      </c>
      <c r="G198">
        <v>8.9999999999999993E-3</v>
      </c>
      <c r="H198">
        <v>0.99099999999999999</v>
      </c>
      <c r="I198">
        <v>0.97499999999999998</v>
      </c>
      <c r="J198">
        <v>0.17</v>
      </c>
      <c r="K198">
        <v>1.6E-2</v>
      </c>
      <c r="L198">
        <v>1.2E-2</v>
      </c>
      <c r="M198">
        <v>0.505</v>
      </c>
      <c r="N198" s="2">
        <v>0.90200000000000002</v>
      </c>
      <c r="O198" s="3">
        <v>0.86399999999999999</v>
      </c>
      <c r="P198" s="4">
        <f t="shared" si="3"/>
        <v>3.8000000000000034E-2</v>
      </c>
      <c r="Q198">
        <v>0.84699999999999998</v>
      </c>
      <c r="R198">
        <v>0.874</v>
      </c>
      <c r="S198">
        <v>0.90100000000000002</v>
      </c>
      <c r="T198" s="1">
        <v>0.92800000000000005</v>
      </c>
      <c r="U198">
        <v>0.99</v>
      </c>
      <c r="V198">
        <v>0.93799999999999994</v>
      </c>
      <c r="W198">
        <v>0.93100000000000005</v>
      </c>
      <c r="X198">
        <v>0.997</v>
      </c>
    </row>
    <row r="199" spans="1:24" x14ac:dyDescent="0.55000000000000004">
      <c r="A199">
        <v>1000</v>
      </c>
      <c r="B199">
        <v>7</v>
      </c>
      <c r="C199">
        <v>0.7</v>
      </c>
      <c r="E199">
        <v>0.12</v>
      </c>
      <c r="G199">
        <v>3.0000000000000001E-3</v>
      </c>
      <c r="H199">
        <v>0.997</v>
      </c>
      <c r="I199">
        <v>0.97799999999999998</v>
      </c>
      <c r="J199">
        <v>0.18</v>
      </c>
      <c r="K199">
        <v>1.9E-2</v>
      </c>
      <c r="L199">
        <v>1.4E-2</v>
      </c>
      <c r="M199">
        <v>0.50900000000000001</v>
      </c>
      <c r="N199" s="2">
        <v>0.90600000000000003</v>
      </c>
      <c r="O199" s="3">
        <v>0.874</v>
      </c>
      <c r="P199" s="4">
        <f t="shared" si="3"/>
        <v>3.2000000000000028E-2</v>
      </c>
      <c r="Q199">
        <v>0.86299999999999999</v>
      </c>
      <c r="R199">
        <v>0.879</v>
      </c>
      <c r="S199">
        <v>0.90500000000000003</v>
      </c>
      <c r="T199" s="1">
        <v>0.92400000000000004</v>
      </c>
      <c r="U199">
        <v>0.995</v>
      </c>
      <c r="V199">
        <v>0.92900000000000005</v>
      </c>
      <c r="W199">
        <v>0.92700000000000005</v>
      </c>
      <c r="X199">
        <v>0.997</v>
      </c>
    </row>
    <row r="200" spans="1:24" x14ac:dyDescent="0.55000000000000004">
      <c r="A200">
        <v>1000</v>
      </c>
      <c r="B200">
        <v>7</v>
      </c>
      <c r="C200">
        <v>0.75</v>
      </c>
      <c r="E200">
        <v>0.02</v>
      </c>
      <c r="G200">
        <v>0.998</v>
      </c>
      <c r="H200">
        <v>2E-3</v>
      </c>
      <c r="I200">
        <v>2E-3</v>
      </c>
      <c r="J200">
        <v>0</v>
      </c>
      <c r="K200">
        <v>0</v>
      </c>
      <c r="L200">
        <v>0</v>
      </c>
      <c r="M200">
        <v>0.47799999999999998</v>
      </c>
      <c r="N200" s="2">
        <v>0.92300000000000004</v>
      </c>
      <c r="O200" s="3">
        <v>0.92300000000000004</v>
      </c>
      <c r="P200" s="4">
        <f t="shared" si="3"/>
        <v>0</v>
      </c>
      <c r="Q200">
        <v>0.75700000000000001</v>
      </c>
      <c r="R200">
        <v>0.92300000000000004</v>
      </c>
      <c r="S200">
        <v>0.92300000000000004</v>
      </c>
      <c r="T200" s="1">
        <v>1</v>
      </c>
      <c r="U200">
        <v>1</v>
      </c>
      <c r="V200">
        <v>1</v>
      </c>
      <c r="W200">
        <v>1</v>
      </c>
      <c r="X200">
        <v>1</v>
      </c>
    </row>
    <row r="201" spans="1:24" x14ac:dyDescent="0.55000000000000004">
      <c r="A201">
        <v>1000</v>
      </c>
      <c r="B201">
        <v>7</v>
      </c>
      <c r="C201">
        <v>0.75</v>
      </c>
      <c r="E201">
        <v>0.03</v>
      </c>
      <c r="G201">
        <v>0.879</v>
      </c>
      <c r="H201">
        <v>0.121</v>
      </c>
      <c r="I201">
        <v>0.121</v>
      </c>
      <c r="J201">
        <v>0</v>
      </c>
      <c r="K201">
        <v>0</v>
      </c>
      <c r="L201">
        <v>0</v>
      </c>
      <c r="M201">
        <v>0.49</v>
      </c>
      <c r="N201" s="2">
        <v>0.91800000000000004</v>
      </c>
      <c r="O201" s="3">
        <v>0.91800000000000004</v>
      </c>
      <c r="P201" s="4">
        <f t="shared" si="3"/>
        <v>0</v>
      </c>
      <c r="Q201">
        <v>0.76600000000000001</v>
      </c>
      <c r="R201">
        <v>0.91800000000000004</v>
      </c>
      <c r="S201">
        <v>0.91800000000000004</v>
      </c>
      <c r="T201" s="1">
        <v>1</v>
      </c>
      <c r="U201">
        <v>1</v>
      </c>
      <c r="V201">
        <v>1</v>
      </c>
      <c r="W201">
        <v>1</v>
      </c>
      <c r="X201">
        <v>1</v>
      </c>
    </row>
    <row r="202" spans="1:24" x14ac:dyDescent="0.55000000000000004">
      <c r="A202">
        <v>1000</v>
      </c>
      <c r="B202">
        <v>7</v>
      </c>
      <c r="C202">
        <v>0.75</v>
      </c>
      <c r="E202">
        <v>0.04</v>
      </c>
      <c r="G202">
        <v>0.55600000000000005</v>
      </c>
      <c r="H202">
        <v>0.44400000000000001</v>
      </c>
      <c r="I202">
        <v>0.44400000000000001</v>
      </c>
      <c r="J202">
        <v>0</v>
      </c>
      <c r="K202">
        <v>0</v>
      </c>
      <c r="L202">
        <v>0</v>
      </c>
      <c r="M202">
        <v>0.5</v>
      </c>
      <c r="N202" s="2">
        <v>0.94599999999999995</v>
      </c>
      <c r="O202" s="3">
        <v>0.94299999999999995</v>
      </c>
      <c r="P202" s="4">
        <f t="shared" si="3"/>
        <v>3.0000000000000027E-3</v>
      </c>
      <c r="Q202">
        <v>0.79800000000000004</v>
      </c>
      <c r="R202">
        <v>0.94299999999999995</v>
      </c>
      <c r="S202">
        <v>0.94599999999999995</v>
      </c>
      <c r="T202" s="1">
        <v>0.995</v>
      </c>
      <c r="U202">
        <v>1</v>
      </c>
      <c r="V202">
        <v>0.995</v>
      </c>
      <c r="W202">
        <v>0.995</v>
      </c>
      <c r="X202">
        <v>1</v>
      </c>
    </row>
    <row r="203" spans="1:24" x14ac:dyDescent="0.55000000000000004">
      <c r="A203">
        <v>1000</v>
      </c>
      <c r="B203">
        <v>7</v>
      </c>
      <c r="C203">
        <v>0.75</v>
      </c>
      <c r="E203">
        <v>0.06</v>
      </c>
      <c r="G203">
        <v>0.17</v>
      </c>
      <c r="H203">
        <v>0.83</v>
      </c>
      <c r="I203">
        <v>0.83</v>
      </c>
      <c r="J203">
        <v>4.0000000000000001E-3</v>
      </c>
      <c r="K203">
        <v>0</v>
      </c>
      <c r="L203">
        <v>0</v>
      </c>
      <c r="M203">
        <v>0.49399999999999999</v>
      </c>
      <c r="N203" s="2">
        <v>0.93500000000000005</v>
      </c>
      <c r="O203" s="3">
        <v>0.93500000000000005</v>
      </c>
      <c r="P203" s="4">
        <f t="shared" si="3"/>
        <v>0</v>
      </c>
      <c r="Q203">
        <v>0.83299999999999996</v>
      </c>
      <c r="R203">
        <v>0.93200000000000005</v>
      </c>
      <c r="S203">
        <v>0.93500000000000005</v>
      </c>
      <c r="T203" s="1">
        <v>0.98399999999999999</v>
      </c>
      <c r="U203">
        <v>0.995</v>
      </c>
      <c r="V203">
        <v>0.98899999999999999</v>
      </c>
      <c r="W203">
        <v>0.98399999999999999</v>
      </c>
      <c r="X203">
        <v>1</v>
      </c>
    </row>
    <row r="204" spans="1:24" x14ac:dyDescent="0.55000000000000004">
      <c r="A204">
        <v>1000</v>
      </c>
      <c r="B204">
        <v>7</v>
      </c>
      <c r="C204">
        <v>0.75</v>
      </c>
      <c r="E204">
        <v>7.0000000000000007E-2</v>
      </c>
      <c r="G204">
        <v>8.4000000000000005E-2</v>
      </c>
      <c r="H204">
        <v>0.91600000000000004</v>
      </c>
      <c r="I204">
        <v>0.91600000000000004</v>
      </c>
      <c r="J204">
        <v>1.4999999999999999E-2</v>
      </c>
      <c r="K204">
        <v>0</v>
      </c>
      <c r="L204">
        <v>0</v>
      </c>
      <c r="M204">
        <v>0.52400000000000002</v>
      </c>
      <c r="N204" s="2">
        <v>0.94399999999999995</v>
      </c>
      <c r="O204" s="3">
        <v>0.93899999999999995</v>
      </c>
      <c r="P204" s="4">
        <f t="shared" si="3"/>
        <v>5.0000000000000044E-3</v>
      </c>
      <c r="Q204">
        <v>0.83799999999999997</v>
      </c>
      <c r="R204">
        <v>0.94199999999999995</v>
      </c>
      <c r="S204">
        <v>0.94399999999999995</v>
      </c>
      <c r="T204" s="1">
        <v>0.97699999999999998</v>
      </c>
      <c r="U204">
        <v>0.995</v>
      </c>
      <c r="V204">
        <v>0.98199999999999998</v>
      </c>
      <c r="W204">
        <v>0.97699999999999998</v>
      </c>
      <c r="X204">
        <v>1</v>
      </c>
    </row>
    <row r="205" spans="1:24" x14ac:dyDescent="0.55000000000000004">
      <c r="A205">
        <v>1000</v>
      </c>
      <c r="B205">
        <v>7</v>
      </c>
      <c r="C205">
        <v>0.75</v>
      </c>
      <c r="E205">
        <v>0.08</v>
      </c>
      <c r="G205">
        <v>3.2000000000000001E-2</v>
      </c>
      <c r="H205">
        <v>0.96799999999999997</v>
      </c>
      <c r="I205">
        <v>0.96799999999999997</v>
      </c>
      <c r="J205">
        <v>2.5000000000000001E-2</v>
      </c>
      <c r="K205">
        <v>0</v>
      </c>
      <c r="L205">
        <v>0</v>
      </c>
      <c r="M205">
        <v>0.53900000000000003</v>
      </c>
      <c r="N205" s="2">
        <v>0.94299999999999995</v>
      </c>
      <c r="O205" s="3">
        <v>0.92</v>
      </c>
      <c r="P205" s="4">
        <f t="shared" si="3"/>
        <v>2.2999999999999909E-2</v>
      </c>
      <c r="Q205">
        <v>0.86199999999999999</v>
      </c>
      <c r="R205">
        <v>0.92600000000000005</v>
      </c>
      <c r="S205">
        <v>0.94199999999999995</v>
      </c>
      <c r="T205" s="1">
        <v>0.96299999999999997</v>
      </c>
      <c r="U205">
        <v>0.99199999999999999</v>
      </c>
      <c r="V205">
        <v>0.97099999999999997</v>
      </c>
      <c r="W205">
        <v>0.96399999999999997</v>
      </c>
      <c r="X205">
        <v>0.999</v>
      </c>
    </row>
    <row r="206" spans="1:24" x14ac:dyDescent="0.55000000000000004">
      <c r="A206">
        <v>1000</v>
      </c>
      <c r="B206">
        <v>7</v>
      </c>
      <c r="C206">
        <v>0.75</v>
      </c>
      <c r="E206">
        <v>0.1</v>
      </c>
      <c r="G206">
        <v>1.7999999999999999E-2</v>
      </c>
      <c r="H206">
        <v>0.98199999999999998</v>
      </c>
      <c r="I206">
        <v>0.97599999999999998</v>
      </c>
      <c r="J206">
        <v>8.3000000000000004E-2</v>
      </c>
      <c r="K206">
        <v>6.0000000000000001E-3</v>
      </c>
      <c r="L206">
        <v>6.0000000000000001E-3</v>
      </c>
      <c r="M206">
        <v>0.58699999999999997</v>
      </c>
      <c r="N206" s="2">
        <v>0.95199999999999996</v>
      </c>
      <c r="O206" s="3">
        <v>0.92600000000000005</v>
      </c>
      <c r="P206" s="4">
        <f t="shared" si="3"/>
        <v>2.5999999999999912E-2</v>
      </c>
      <c r="Q206">
        <v>0.878</v>
      </c>
      <c r="R206">
        <v>0.93</v>
      </c>
      <c r="S206">
        <v>0.95299999999999996</v>
      </c>
      <c r="T206" s="1">
        <v>0.95599999999999996</v>
      </c>
      <c r="U206">
        <v>0.996</v>
      </c>
      <c r="V206">
        <v>0.96</v>
      </c>
      <c r="W206">
        <v>0.95899999999999996</v>
      </c>
      <c r="X206">
        <v>0.997</v>
      </c>
    </row>
    <row r="207" spans="1:24" x14ac:dyDescent="0.55000000000000004">
      <c r="A207">
        <v>1000</v>
      </c>
      <c r="B207">
        <v>7</v>
      </c>
      <c r="C207">
        <v>0.75</v>
      </c>
      <c r="E207">
        <v>0.11</v>
      </c>
      <c r="G207">
        <v>8.9999999999999993E-3</v>
      </c>
      <c r="H207">
        <v>0.99099999999999999</v>
      </c>
      <c r="I207">
        <v>0.98199999999999998</v>
      </c>
      <c r="J207">
        <v>0.111</v>
      </c>
      <c r="K207">
        <v>8.9999999999999993E-3</v>
      </c>
      <c r="L207">
        <v>8.9999999999999993E-3</v>
      </c>
      <c r="M207">
        <v>0.58199999999999996</v>
      </c>
      <c r="N207" s="2">
        <v>0.94599999999999995</v>
      </c>
      <c r="O207" s="3">
        <v>0.92200000000000004</v>
      </c>
      <c r="P207" s="4">
        <f t="shared" si="3"/>
        <v>2.399999999999991E-2</v>
      </c>
      <c r="Q207">
        <v>0.88500000000000001</v>
      </c>
      <c r="R207">
        <v>0.92600000000000005</v>
      </c>
      <c r="S207">
        <v>0.94599999999999995</v>
      </c>
      <c r="T207" s="1">
        <v>0.95599999999999996</v>
      </c>
      <c r="U207">
        <v>0.99399999999999999</v>
      </c>
      <c r="V207">
        <v>0.96199999999999997</v>
      </c>
      <c r="W207">
        <v>0.96199999999999997</v>
      </c>
      <c r="X207">
        <v>0.99399999999999999</v>
      </c>
    </row>
    <row r="208" spans="1:24" x14ac:dyDescent="0.55000000000000004">
      <c r="A208">
        <v>1000</v>
      </c>
      <c r="B208">
        <v>7</v>
      </c>
      <c r="C208">
        <v>0.75</v>
      </c>
      <c r="E208">
        <v>0.12</v>
      </c>
      <c r="G208">
        <v>5.0000000000000001E-3</v>
      </c>
      <c r="H208">
        <v>0.995</v>
      </c>
      <c r="I208">
        <v>0.99</v>
      </c>
      <c r="J208">
        <v>0.11600000000000001</v>
      </c>
      <c r="K208">
        <v>5.0000000000000001E-3</v>
      </c>
      <c r="L208">
        <v>5.0000000000000001E-3</v>
      </c>
      <c r="M208">
        <v>0.58099999999999996</v>
      </c>
      <c r="N208" s="2">
        <v>0.95399999999999996</v>
      </c>
      <c r="O208" s="3">
        <v>0.92300000000000004</v>
      </c>
      <c r="P208" s="4">
        <f t="shared" si="3"/>
        <v>3.0999999999999917E-2</v>
      </c>
      <c r="Q208">
        <v>0.89800000000000002</v>
      </c>
      <c r="R208">
        <v>0.93</v>
      </c>
      <c r="S208">
        <v>0.95399999999999996</v>
      </c>
      <c r="T208" s="1">
        <v>0.94699999999999995</v>
      </c>
      <c r="U208">
        <v>0.99299999999999999</v>
      </c>
      <c r="V208">
        <v>0.95399999999999996</v>
      </c>
      <c r="W208">
        <v>0.94899999999999995</v>
      </c>
      <c r="X208">
        <v>0.998</v>
      </c>
    </row>
    <row r="209" spans="1:24" x14ac:dyDescent="0.55000000000000004">
      <c r="A209">
        <v>1000</v>
      </c>
      <c r="B209">
        <v>7</v>
      </c>
      <c r="C209">
        <v>0.8</v>
      </c>
      <c r="E209">
        <v>0.02</v>
      </c>
      <c r="G209">
        <v>0.999</v>
      </c>
      <c r="H209">
        <v>1E-3</v>
      </c>
      <c r="I209">
        <v>1E-3</v>
      </c>
      <c r="J209">
        <v>0</v>
      </c>
      <c r="K209">
        <v>0</v>
      </c>
      <c r="L209">
        <v>0</v>
      </c>
      <c r="M209">
        <v>0.54600000000000004</v>
      </c>
      <c r="N209" s="2">
        <v>0.97299999999999998</v>
      </c>
      <c r="O209" s="3">
        <v>0.97299999999999998</v>
      </c>
      <c r="P209" s="4">
        <f t="shared" si="3"/>
        <v>0</v>
      </c>
      <c r="Q209">
        <v>0.83099999999999996</v>
      </c>
      <c r="R209">
        <v>0.97299999999999998</v>
      </c>
      <c r="S209">
        <v>0.97299999999999998</v>
      </c>
      <c r="T209" s="1">
        <v>1</v>
      </c>
      <c r="U209">
        <v>1</v>
      </c>
      <c r="V209">
        <v>1</v>
      </c>
      <c r="W209">
        <v>1</v>
      </c>
      <c r="X209">
        <v>1</v>
      </c>
    </row>
    <row r="210" spans="1:24" x14ac:dyDescent="0.55000000000000004">
      <c r="A210">
        <v>1000</v>
      </c>
      <c r="B210">
        <v>7</v>
      </c>
      <c r="C210">
        <v>0.8</v>
      </c>
      <c r="E210">
        <v>0.03</v>
      </c>
      <c r="G210">
        <v>0.93700000000000006</v>
      </c>
      <c r="H210">
        <v>6.3E-2</v>
      </c>
      <c r="I210">
        <v>6.3E-2</v>
      </c>
      <c r="J210">
        <v>0</v>
      </c>
      <c r="K210">
        <v>0</v>
      </c>
      <c r="L210">
        <v>0</v>
      </c>
      <c r="M210">
        <v>0.54900000000000004</v>
      </c>
      <c r="N210" s="2">
        <v>0.96899999999999997</v>
      </c>
      <c r="O210" s="3">
        <v>0.96899999999999997</v>
      </c>
      <c r="P210" s="4">
        <f t="shared" si="3"/>
        <v>0</v>
      </c>
      <c r="Q210">
        <v>0.85699999999999998</v>
      </c>
      <c r="R210">
        <v>0.96899999999999997</v>
      </c>
      <c r="S210">
        <v>0.96899999999999997</v>
      </c>
      <c r="T210" s="1">
        <v>1</v>
      </c>
      <c r="U210">
        <v>1</v>
      </c>
      <c r="V210">
        <v>1</v>
      </c>
      <c r="W210">
        <v>1</v>
      </c>
      <c r="X210">
        <v>1</v>
      </c>
    </row>
    <row r="211" spans="1:24" x14ac:dyDescent="0.55000000000000004">
      <c r="A211">
        <v>1000</v>
      </c>
      <c r="B211">
        <v>7</v>
      </c>
      <c r="C211">
        <v>0.8</v>
      </c>
      <c r="E211">
        <v>0.04</v>
      </c>
      <c r="G211">
        <v>0.61799999999999999</v>
      </c>
      <c r="H211">
        <v>0.38200000000000001</v>
      </c>
      <c r="I211">
        <v>0.38200000000000001</v>
      </c>
      <c r="J211">
        <v>0</v>
      </c>
      <c r="K211">
        <v>0</v>
      </c>
      <c r="L211">
        <v>0</v>
      </c>
      <c r="M211">
        <v>0.58899999999999997</v>
      </c>
      <c r="N211" s="2">
        <v>0.97599999999999998</v>
      </c>
      <c r="O211" s="3">
        <v>0.97599999999999998</v>
      </c>
      <c r="P211" s="4">
        <f t="shared" si="3"/>
        <v>0</v>
      </c>
      <c r="Q211">
        <v>0.85499999999999998</v>
      </c>
      <c r="R211">
        <v>0.97599999999999998</v>
      </c>
      <c r="S211">
        <v>0.97599999999999998</v>
      </c>
      <c r="T211" s="1">
        <v>1</v>
      </c>
      <c r="U211">
        <v>1</v>
      </c>
      <c r="V211">
        <v>1</v>
      </c>
      <c r="W211">
        <v>1</v>
      </c>
      <c r="X211">
        <v>1</v>
      </c>
    </row>
    <row r="212" spans="1:24" x14ac:dyDescent="0.55000000000000004">
      <c r="A212">
        <v>1000</v>
      </c>
      <c r="B212">
        <v>7</v>
      </c>
      <c r="C212">
        <v>0.8</v>
      </c>
      <c r="E212">
        <v>0.06</v>
      </c>
      <c r="G212">
        <v>0.21299999999999999</v>
      </c>
      <c r="H212">
        <v>0.78700000000000003</v>
      </c>
      <c r="I212">
        <v>0.78700000000000003</v>
      </c>
      <c r="J212">
        <v>7.0000000000000001E-3</v>
      </c>
      <c r="K212">
        <v>0</v>
      </c>
      <c r="L212">
        <v>0</v>
      </c>
      <c r="M212">
        <v>0.60199999999999998</v>
      </c>
      <c r="N212" s="2">
        <v>0.96699999999999997</v>
      </c>
      <c r="O212" s="3">
        <v>0.96299999999999997</v>
      </c>
      <c r="P212" s="4">
        <f t="shared" si="3"/>
        <v>4.0000000000000036E-3</v>
      </c>
      <c r="Q212">
        <v>0.88200000000000001</v>
      </c>
      <c r="R212">
        <v>0.96399999999999997</v>
      </c>
      <c r="S212">
        <v>0.96699999999999997</v>
      </c>
      <c r="T212" s="1">
        <v>0.99</v>
      </c>
      <c r="U212">
        <v>0.997</v>
      </c>
      <c r="V212">
        <v>0.99299999999999999</v>
      </c>
      <c r="W212">
        <v>0.99</v>
      </c>
      <c r="X212">
        <v>1</v>
      </c>
    </row>
    <row r="213" spans="1:24" x14ac:dyDescent="0.55000000000000004">
      <c r="A213">
        <v>1000</v>
      </c>
      <c r="B213">
        <v>7</v>
      </c>
      <c r="C213">
        <v>0.8</v>
      </c>
      <c r="E213">
        <v>7.0000000000000007E-2</v>
      </c>
      <c r="G213">
        <v>0.106</v>
      </c>
      <c r="H213">
        <v>0.89400000000000002</v>
      </c>
      <c r="I213">
        <v>0.89400000000000002</v>
      </c>
      <c r="J213">
        <v>8.0000000000000002E-3</v>
      </c>
      <c r="K213">
        <v>0</v>
      </c>
      <c r="L213">
        <v>0</v>
      </c>
      <c r="M213">
        <v>0.625</v>
      </c>
      <c r="N213" s="2">
        <v>0.97899999999999998</v>
      </c>
      <c r="O213" s="3">
        <v>0.97499999999999998</v>
      </c>
      <c r="P213" s="4">
        <f t="shared" si="3"/>
        <v>4.0000000000000036E-3</v>
      </c>
      <c r="Q213">
        <v>0.89800000000000002</v>
      </c>
      <c r="R213">
        <v>0.97499999999999998</v>
      </c>
      <c r="S213">
        <v>0.97899999999999998</v>
      </c>
      <c r="T213" s="1">
        <v>0.98399999999999999</v>
      </c>
      <c r="U213">
        <v>0.996</v>
      </c>
      <c r="V213">
        <v>0.98799999999999999</v>
      </c>
      <c r="W213">
        <v>0.98399999999999999</v>
      </c>
      <c r="X213">
        <v>1</v>
      </c>
    </row>
    <row r="214" spans="1:24" x14ac:dyDescent="0.55000000000000004">
      <c r="A214">
        <v>1000</v>
      </c>
      <c r="B214">
        <v>7</v>
      </c>
      <c r="C214">
        <v>0.8</v>
      </c>
      <c r="E214">
        <v>0.08</v>
      </c>
      <c r="G214">
        <v>6.5000000000000002E-2</v>
      </c>
      <c r="H214">
        <v>0.93500000000000005</v>
      </c>
      <c r="I214">
        <v>0.93500000000000005</v>
      </c>
      <c r="J214">
        <v>1.9E-2</v>
      </c>
      <c r="K214">
        <v>0</v>
      </c>
      <c r="L214">
        <v>0</v>
      </c>
      <c r="M214">
        <v>0.63900000000000001</v>
      </c>
      <c r="N214" s="2">
        <v>0.97</v>
      </c>
      <c r="O214" s="3">
        <v>0.96799999999999997</v>
      </c>
      <c r="P214" s="4">
        <f t="shared" si="3"/>
        <v>2.0000000000000018E-3</v>
      </c>
      <c r="Q214">
        <v>0.90300000000000002</v>
      </c>
      <c r="R214">
        <v>0.97</v>
      </c>
      <c r="S214">
        <v>0.97</v>
      </c>
      <c r="T214" s="1">
        <v>0.98199999999999998</v>
      </c>
      <c r="U214">
        <v>0.998</v>
      </c>
      <c r="V214">
        <v>0.98399999999999999</v>
      </c>
      <c r="W214">
        <v>0.98199999999999998</v>
      </c>
      <c r="X214">
        <v>1</v>
      </c>
    </row>
    <row r="215" spans="1:24" x14ac:dyDescent="0.55000000000000004">
      <c r="A215">
        <v>1000</v>
      </c>
      <c r="B215">
        <v>7</v>
      </c>
      <c r="C215">
        <v>0.8</v>
      </c>
      <c r="E215">
        <v>0.1</v>
      </c>
      <c r="G215">
        <v>1.7000000000000001E-2</v>
      </c>
      <c r="H215">
        <v>0.98299999999999998</v>
      </c>
      <c r="I215">
        <v>0.98199999999999998</v>
      </c>
      <c r="J215">
        <v>4.2000000000000003E-2</v>
      </c>
      <c r="K215">
        <v>1E-3</v>
      </c>
      <c r="L215">
        <v>1E-3</v>
      </c>
      <c r="M215">
        <v>0.64200000000000002</v>
      </c>
      <c r="N215" s="2">
        <v>0.97399999999999998</v>
      </c>
      <c r="O215" s="3">
        <v>0.96699999999999997</v>
      </c>
      <c r="P215" s="4">
        <f t="shared" si="3"/>
        <v>7.0000000000000062E-3</v>
      </c>
      <c r="Q215">
        <v>0.91300000000000003</v>
      </c>
      <c r="R215">
        <v>0.96899999999999997</v>
      </c>
      <c r="S215">
        <v>0.97399999999999998</v>
      </c>
      <c r="T215" s="1">
        <v>0.97899999999999998</v>
      </c>
      <c r="U215">
        <v>0.998</v>
      </c>
      <c r="V215">
        <v>0.98099999999999998</v>
      </c>
      <c r="W215">
        <v>0.97899999999999998</v>
      </c>
      <c r="X215">
        <v>1</v>
      </c>
    </row>
    <row r="216" spans="1:24" x14ac:dyDescent="0.55000000000000004">
      <c r="A216">
        <v>1000</v>
      </c>
      <c r="B216">
        <v>7</v>
      </c>
      <c r="C216">
        <v>0.8</v>
      </c>
      <c r="E216">
        <v>0.11</v>
      </c>
      <c r="G216">
        <v>1.4E-2</v>
      </c>
      <c r="H216">
        <v>0.98599999999999999</v>
      </c>
      <c r="I216">
        <v>0.98199999999999998</v>
      </c>
      <c r="J216">
        <v>6.5000000000000002E-2</v>
      </c>
      <c r="K216">
        <v>4.0000000000000001E-3</v>
      </c>
      <c r="L216">
        <v>4.0000000000000001E-3</v>
      </c>
      <c r="M216">
        <v>0.67700000000000005</v>
      </c>
      <c r="N216" s="2">
        <v>0.98</v>
      </c>
      <c r="O216" s="3">
        <v>0.96</v>
      </c>
      <c r="P216" s="4">
        <f t="shared" si="3"/>
        <v>2.0000000000000018E-2</v>
      </c>
      <c r="Q216">
        <v>0.91800000000000004</v>
      </c>
      <c r="R216">
        <v>0.96299999999999997</v>
      </c>
      <c r="S216">
        <v>0.98</v>
      </c>
      <c r="T216" s="1">
        <v>0.97399999999999998</v>
      </c>
      <c r="U216">
        <v>0.997</v>
      </c>
      <c r="V216">
        <v>0.97699999999999998</v>
      </c>
      <c r="W216">
        <v>0.97399999999999998</v>
      </c>
      <c r="X216">
        <v>1</v>
      </c>
    </row>
    <row r="217" spans="1:24" x14ac:dyDescent="0.55000000000000004">
      <c r="A217">
        <v>1000</v>
      </c>
      <c r="B217">
        <v>7</v>
      </c>
      <c r="C217">
        <v>0.8</v>
      </c>
      <c r="E217">
        <v>0.12</v>
      </c>
      <c r="G217">
        <v>1.2999999999999999E-2</v>
      </c>
      <c r="H217">
        <v>0.98699999999999999</v>
      </c>
      <c r="I217">
        <v>0.98499999999999999</v>
      </c>
      <c r="J217">
        <v>9.0999999999999998E-2</v>
      </c>
      <c r="K217">
        <v>2E-3</v>
      </c>
      <c r="L217">
        <v>2E-3</v>
      </c>
      <c r="M217">
        <v>0.68500000000000005</v>
      </c>
      <c r="N217" s="2">
        <v>0.97199999999999998</v>
      </c>
      <c r="O217" s="3">
        <v>0.95</v>
      </c>
      <c r="P217" s="4">
        <f t="shared" si="3"/>
        <v>2.200000000000002E-2</v>
      </c>
      <c r="Q217">
        <v>0.93400000000000005</v>
      </c>
      <c r="R217">
        <v>0.95599999999999996</v>
      </c>
      <c r="S217">
        <v>0.97099999999999997</v>
      </c>
      <c r="T217" s="1">
        <v>0.96599999999999997</v>
      </c>
      <c r="U217">
        <v>0.99399999999999999</v>
      </c>
      <c r="V217">
        <v>0.97199999999999998</v>
      </c>
      <c r="W217">
        <v>0.96699999999999997</v>
      </c>
      <c r="X217">
        <v>0.999</v>
      </c>
    </row>
    <row r="218" spans="1:24" x14ac:dyDescent="0.55000000000000004">
      <c r="A218">
        <v>1000</v>
      </c>
      <c r="B218">
        <v>7</v>
      </c>
      <c r="C218">
        <v>0.9</v>
      </c>
      <c r="E218">
        <v>0.02</v>
      </c>
      <c r="G218">
        <v>0.99199999999999999</v>
      </c>
      <c r="H218">
        <v>8.0000000000000002E-3</v>
      </c>
      <c r="I218">
        <v>8.0000000000000002E-3</v>
      </c>
      <c r="J218">
        <v>0</v>
      </c>
      <c r="K218">
        <v>0</v>
      </c>
      <c r="L218">
        <v>0</v>
      </c>
      <c r="M218">
        <v>0.77400000000000002</v>
      </c>
      <c r="N218" s="2">
        <v>0.997</v>
      </c>
      <c r="O218" s="3">
        <v>0.997</v>
      </c>
      <c r="P218" s="4">
        <f t="shared" si="3"/>
        <v>0</v>
      </c>
      <c r="Q218">
        <v>0.92400000000000004</v>
      </c>
      <c r="R218">
        <v>0.997</v>
      </c>
      <c r="S218">
        <v>0.997</v>
      </c>
      <c r="T218" s="1">
        <v>1</v>
      </c>
      <c r="U218">
        <v>1</v>
      </c>
      <c r="V218">
        <v>1</v>
      </c>
      <c r="W218">
        <v>1</v>
      </c>
      <c r="X218">
        <v>1</v>
      </c>
    </row>
    <row r="219" spans="1:24" x14ac:dyDescent="0.55000000000000004">
      <c r="A219">
        <v>1000</v>
      </c>
      <c r="B219">
        <v>7</v>
      </c>
      <c r="C219">
        <v>0.9</v>
      </c>
      <c r="E219">
        <v>0.03</v>
      </c>
      <c r="G219">
        <v>0.78800000000000003</v>
      </c>
      <c r="H219">
        <v>0.21199999999999999</v>
      </c>
      <c r="I219">
        <v>0.21199999999999999</v>
      </c>
      <c r="J219">
        <v>1E-3</v>
      </c>
      <c r="K219">
        <v>0</v>
      </c>
      <c r="L219">
        <v>0</v>
      </c>
      <c r="M219">
        <v>0.77900000000000003</v>
      </c>
      <c r="N219" s="2">
        <v>0.998</v>
      </c>
      <c r="O219" s="3">
        <v>0.998</v>
      </c>
      <c r="P219" s="4">
        <f t="shared" si="3"/>
        <v>0</v>
      </c>
      <c r="Q219">
        <v>0.93799999999999994</v>
      </c>
      <c r="R219">
        <v>0.998</v>
      </c>
      <c r="S219">
        <v>0.998</v>
      </c>
      <c r="T219" s="1">
        <v>1</v>
      </c>
      <c r="U219">
        <v>1</v>
      </c>
      <c r="V219">
        <v>1</v>
      </c>
      <c r="W219">
        <v>1</v>
      </c>
      <c r="X219">
        <v>1</v>
      </c>
    </row>
    <row r="220" spans="1:24" x14ac:dyDescent="0.55000000000000004">
      <c r="A220">
        <v>1000</v>
      </c>
      <c r="B220">
        <v>7</v>
      </c>
      <c r="C220">
        <v>0.9</v>
      </c>
      <c r="E220">
        <v>0.04</v>
      </c>
      <c r="G220">
        <v>0.44800000000000001</v>
      </c>
      <c r="H220">
        <v>0.55200000000000005</v>
      </c>
      <c r="I220">
        <v>0.55200000000000005</v>
      </c>
      <c r="J220">
        <v>0</v>
      </c>
      <c r="K220">
        <v>0</v>
      </c>
      <c r="L220">
        <v>0</v>
      </c>
      <c r="M220">
        <v>0.80600000000000005</v>
      </c>
      <c r="N220" s="2">
        <v>0.996</v>
      </c>
      <c r="O220" s="3">
        <v>0.996</v>
      </c>
      <c r="P220" s="4">
        <f t="shared" si="3"/>
        <v>0</v>
      </c>
      <c r="Q220">
        <v>0.94099999999999995</v>
      </c>
      <c r="R220">
        <v>0.996</v>
      </c>
      <c r="S220">
        <v>0.996</v>
      </c>
      <c r="T220" s="1">
        <v>0.998</v>
      </c>
      <c r="U220">
        <v>1</v>
      </c>
      <c r="V220">
        <v>0.998</v>
      </c>
      <c r="W220">
        <v>0.998</v>
      </c>
      <c r="X220">
        <v>1</v>
      </c>
    </row>
    <row r="221" spans="1:24" x14ac:dyDescent="0.55000000000000004">
      <c r="A221">
        <v>1000</v>
      </c>
      <c r="B221">
        <v>7</v>
      </c>
      <c r="C221">
        <v>0.9</v>
      </c>
      <c r="E221">
        <v>0.06</v>
      </c>
      <c r="G221">
        <v>0.16800000000000001</v>
      </c>
      <c r="H221">
        <v>0.83199999999999996</v>
      </c>
      <c r="I221">
        <v>0.83199999999999996</v>
      </c>
      <c r="J221">
        <v>4.0000000000000001E-3</v>
      </c>
      <c r="K221">
        <v>0</v>
      </c>
      <c r="L221">
        <v>0</v>
      </c>
      <c r="M221">
        <v>0.83</v>
      </c>
      <c r="N221" s="2">
        <v>0.997</v>
      </c>
      <c r="O221" s="3">
        <v>0.999</v>
      </c>
      <c r="P221" s="4">
        <f t="shared" si="3"/>
        <v>-2.0000000000000018E-3</v>
      </c>
      <c r="Q221">
        <v>0.96</v>
      </c>
      <c r="R221">
        <v>0.999</v>
      </c>
      <c r="S221">
        <v>0.997</v>
      </c>
      <c r="T221" s="1">
        <v>0.998</v>
      </c>
      <c r="U221">
        <v>1</v>
      </c>
      <c r="V221">
        <v>0.998</v>
      </c>
      <c r="W221">
        <v>0.998</v>
      </c>
      <c r="X221">
        <v>1</v>
      </c>
    </row>
    <row r="222" spans="1:24" x14ac:dyDescent="0.55000000000000004">
      <c r="A222">
        <v>1000</v>
      </c>
      <c r="B222">
        <v>7</v>
      </c>
      <c r="C222">
        <v>0.9</v>
      </c>
      <c r="E222">
        <v>7.0000000000000007E-2</v>
      </c>
      <c r="G222">
        <v>9.8000000000000004E-2</v>
      </c>
      <c r="H222">
        <v>0.90200000000000002</v>
      </c>
      <c r="I222">
        <v>0.90200000000000002</v>
      </c>
      <c r="J222">
        <v>6.0000000000000001E-3</v>
      </c>
      <c r="K222">
        <v>0</v>
      </c>
      <c r="L222">
        <v>0</v>
      </c>
      <c r="M222">
        <v>0.82899999999999996</v>
      </c>
      <c r="N222" s="2">
        <v>0.998</v>
      </c>
      <c r="O222" s="3">
        <v>0.995</v>
      </c>
      <c r="P222" s="4">
        <f t="shared" si="3"/>
        <v>3.0000000000000027E-3</v>
      </c>
      <c r="Q222">
        <v>0.96599999999999997</v>
      </c>
      <c r="R222">
        <v>0.995</v>
      </c>
      <c r="S222">
        <v>0.998</v>
      </c>
      <c r="T222" s="1">
        <v>0.997</v>
      </c>
      <c r="U222">
        <v>1</v>
      </c>
      <c r="V222">
        <v>0.997</v>
      </c>
      <c r="W222">
        <v>0.997</v>
      </c>
      <c r="X222">
        <v>1</v>
      </c>
    </row>
    <row r="223" spans="1:24" x14ac:dyDescent="0.55000000000000004">
      <c r="A223">
        <v>1000</v>
      </c>
      <c r="B223">
        <v>7</v>
      </c>
      <c r="C223">
        <v>0.9</v>
      </c>
      <c r="E223">
        <v>0.08</v>
      </c>
      <c r="G223">
        <v>6.0999999999999999E-2</v>
      </c>
      <c r="H223">
        <v>0.93899999999999995</v>
      </c>
      <c r="I223">
        <v>0.93799999999999994</v>
      </c>
      <c r="J223">
        <v>6.0000000000000001E-3</v>
      </c>
      <c r="K223">
        <v>1E-3</v>
      </c>
      <c r="L223">
        <v>1E-3</v>
      </c>
      <c r="M223">
        <v>0.81100000000000005</v>
      </c>
      <c r="N223" s="2">
        <v>0.999</v>
      </c>
      <c r="O223" s="3">
        <v>0.998</v>
      </c>
      <c r="P223" s="4">
        <f t="shared" si="3"/>
        <v>1.0000000000000009E-3</v>
      </c>
      <c r="Q223">
        <v>0.96899999999999997</v>
      </c>
      <c r="R223">
        <v>0.999</v>
      </c>
      <c r="S223">
        <v>0.999</v>
      </c>
      <c r="T223" s="1">
        <v>0.997</v>
      </c>
      <c r="U223">
        <v>0.999</v>
      </c>
      <c r="V223">
        <v>0.998</v>
      </c>
      <c r="W223">
        <v>0.997</v>
      </c>
      <c r="X223">
        <v>1</v>
      </c>
    </row>
    <row r="224" spans="1:24" x14ac:dyDescent="0.55000000000000004">
      <c r="A224">
        <v>1000</v>
      </c>
      <c r="B224">
        <v>7</v>
      </c>
      <c r="C224">
        <v>0.9</v>
      </c>
      <c r="E224">
        <v>0.1</v>
      </c>
      <c r="G224">
        <v>0.03</v>
      </c>
      <c r="H224">
        <v>0.97</v>
      </c>
      <c r="I224">
        <v>0.96799999999999997</v>
      </c>
      <c r="J224">
        <v>0.02</v>
      </c>
      <c r="K224">
        <v>2E-3</v>
      </c>
      <c r="L224">
        <v>2E-3</v>
      </c>
      <c r="M224">
        <v>0.84299999999999997</v>
      </c>
      <c r="N224" s="2">
        <v>0.996</v>
      </c>
      <c r="O224" s="3">
        <v>0.99299999999999999</v>
      </c>
      <c r="P224" s="4">
        <f t="shared" si="3"/>
        <v>3.0000000000000027E-3</v>
      </c>
      <c r="Q224">
        <v>0.96</v>
      </c>
      <c r="R224">
        <v>0.99299999999999999</v>
      </c>
      <c r="S224">
        <v>0.996</v>
      </c>
      <c r="T224" s="1">
        <v>0.995</v>
      </c>
      <c r="U224">
        <v>1</v>
      </c>
      <c r="V224">
        <v>0.995</v>
      </c>
      <c r="W224">
        <v>0.995</v>
      </c>
      <c r="X224">
        <v>1</v>
      </c>
    </row>
    <row r="225" spans="1:24" x14ac:dyDescent="0.55000000000000004">
      <c r="A225">
        <v>1000</v>
      </c>
      <c r="B225">
        <v>7</v>
      </c>
      <c r="C225">
        <v>0.9</v>
      </c>
      <c r="E225">
        <v>0.11</v>
      </c>
      <c r="G225">
        <v>1.4999999999999999E-2</v>
      </c>
      <c r="H225">
        <v>0.98499999999999999</v>
      </c>
      <c r="I225">
        <v>0.98499999999999999</v>
      </c>
      <c r="J225">
        <v>3.5000000000000003E-2</v>
      </c>
      <c r="K225">
        <v>0</v>
      </c>
      <c r="L225">
        <v>0</v>
      </c>
      <c r="M225">
        <v>0.78800000000000003</v>
      </c>
      <c r="N225" s="2">
        <v>0.997</v>
      </c>
      <c r="O225" s="3">
        <v>0.99399999999999999</v>
      </c>
      <c r="P225" s="4">
        <f t="shared" si="3"/>
        <v>3.0000000000000027E-3</v>
      </c>
      <c r="Q225">
        <v>0.96599999999999997</v>
      </c>
      <c r="R225">
        <v>0.996</v>
      </c>
      <c r="S225">
        <v>0.997</v>
      </c>
      <c r="T225" s="1">
        <v>0.997</v>
      </c>
      <c r="U225">
        <v>0.998</v>
      </c>
      <c r="V225">
        <v>0.999</v>
      </c>
      <c r="W225">
        <v>0.997</v>
      </c>
      <c r="X225">
        <v>1</v>
      </c>
    </row>
    <row r="226" spans="1:24" x14ac:dyDescent="0.55000000000000004">
      <c r="A226">
        <v>1000</v>
      </c>
      <c r="B226">
        <v>7</v>
      </c>
      <c r="C226">
        <v>0.9</v>
      </c>
      <c r="E226">
        <v>0.12</v>
      </c>
      <c r="G226">
        <v>3.5000000000000003E-2</v>
      </c>
      <c r="H226">
        <v>0.96499999999999997</v>
      </c>
      <c r="I226">
        <v>0.96399999999999997</v>
      </c>
      <c r="J226">
        <v>3.5999999999999997E-2</v>
      </c>
      <c r="K226">
        <v>1E-3</v>
      </c>
      <c r="L226">
        <v>1E-3</v>
      </c>
      <c r="M226">
        <v>0.81399999999999995</v>
      </c>
      <c r="N226" s="2">
        <v>0.996</v>
      </c>
      <c r="O226" s="3">
        <v>0.99199999999999999</v>
      </c>
      <c r="P226" s="4">
        <f t="shared" si="3"/>
        <v>4.0000000000000036E-3</v>
      </c>
      <c r="Q226">
        <v>0.97099999999999997</v>
      </c>
      <c r="R226">
        <v>0.99399999999999999</v>
      </c>
      <c r="S226">
        <v>0.996</v>
      </c>
      <c r="T226" s="1">
        <v>0.99399999999999999</v>
      </c>
      <c r="U226">
        <v>0.998</v>
      </c>
      <c r="V226">
        <v>0.996</v>
      </c>
      <c r="W226">
        <v>0.99399999999999999</v>
      </c>
      <c r="X226">
        <v>1</v>
      </c>
    </row>
    <row r="227" spans="1:24" x14ac:dyDescent="0.55000000000000004">
      <c r="A227">
        <v>1000</v>
      </c>
      <c r="B227">
        <v>7</v>
      </c>
      <c r="C227">
        <v>0.95</v>
      </c>
      <c r="E227">
        <v>0.02</v>
      </c>
      <c r="G227">
        <v>0.81200000000000006</v>
      </c>
      <c r="H227">
        <v>0.188</v>
      </c>
      <c r="I227">
        <v>0.188</v>
      </c>
      <c r="J227">
        <v>1E-3</v>
      </c>
      <c r="K227">
        <v>0</v>
      </c>
      <c r="L227">
        <v>0</v>
      </c>
      <c r="M227">
        <v>0.90400000000000003</v>
      </c>
      <c r="N227" s="2">
        <v>1</v>
      </c>
      <c r="O227" s="3">
        <v>1</v>
      </c>
      <c r="P227" s="4">
        <f t="shared" si="3"/>
        <v>0</v>
      </c>
      <c r="Q227">
        <v>0.98199999999999998</v>
      </c>
      <c r="R227">
        <v>1</v>
      </c>
      <c r="S227">
        <v>1</v>
      </c>
      <c r="T227" s="1">
        <v>1</v>
      </c>
      <c r="U227">
        <v>1</v>
      </c>
      <c r="V227">
        <v>1</v>
      </c>
      <c r="W227">
        <v>1</v>
      </c>
      <c r="X227">
        <v>1</v>
      </c>
    </row>
    <row r="228" spans="1:24" x14ac:dyDescent="0.55000000000000004">
      <c r="A228">
        <v>1000</v>
      </c>
      <c r="B228">
        <v>7</v>
      </c>
      <c r="C228">
        <v>0.95</v>
      </c>
      <c r="E228">
        <v>0.03</v>
      </c>
      <c r="G228">
        <v>0.44600000000000001</v>
      </c>
      <c r="H228">
        <v>0.55400000000000005</v>
      </c>
      <c r="I228">
        <v>0.55400000000000005</v>
      </c>
      <c r="J228">
        <v>2E-3</v>
      </c>
      <c r="K228">
        <v>0</v>
      </c>
      <c r="L228">
        <v>0</v>
      </c>
      <c r="M228">
        <v>0.91300000000000003</v>
      </c>
      <c r="N228" s="2">
        <v>1</v>
      </c>
      <c r="O228" s="3">
        <v>1</v>
      </c>
      <c r="P228" s="4">
        <f t="shared" si="3"/>
        <v>0</v>
      </c>
      <c r="Q228">
        <v>0.98399999999999999</v>
      </c>
      <c r="R228">
        <v>1</v>
      </c>
      <c r="S228">
        <v>1</v>
      </c>
      <c r="T228" s="1">
        <v>1</v>
      </c>
      <c r="U228">
        <v>1</v>
      </c>
      <c r="V228">
        <v>1</v>
      </c>
      <c r="W228">
        <v>1</v>
      </c>
      <c r="X228">
        <v>1</v>
      </c>
    </row>
    <row r="229" spans="1:24" x14ac:dyDescent="0.55000000000000004">
      <c r="A229">
        <v>1000</v>
      </c>
      <c r="B229">
        <v>7</v>
      </c>
      <c r="C229">
        <v>0.95</v>
      </c>
      <c r="E229">
        <v>0.04</v>
      </c>
      <c r="G229">
        <v>0.27300000000000002</v>
      </c>
      <c r="H229">
        <v>0.72699999999999998</v>
      </c>
      <c r="I229">
        <v>0.72699999999999998</v>
      </c>
      <c r="J229">
        <v>3.0000000000000001E-3</v>
      </c>
      <c r="K229">
        <v>0</v>
      </c>
      <c r="L229">
        <v>0</v>
      </c>
      <c r="M229">
        <v>0.89600000000000002</v>
      </c>
      <c r="N229" s="2">
        <v>1</v>
      </c>
      <c r="O229" s="3">
        <v>1</v>
      </c>
      <c r="P229" s="4">
        <f t="shared" si="3"/>
        <v>0</v>
      </c>
      <c r="Q229">
        <v>0.98099999999999998</v>
      </c>
      <c r="R229">
        <v>1</v>
      </c>
      <c r="S229">
        <v>1</v>
      </c>
      <c r="T229" s="1">
        <v>1</v>
      </c>
      <c r="U229">
        <v>1</v>
      </c>
      <c r="V229">
        <v>1</v>
      </c>
      <c r="W229">
        <v>1</v>
      </c>
      <c r="X229">
        <v>1</v>
      </c>
    </row>
    <row r="230" spans="1:24" x14ac:dyDescent="0.55000000000000004">
      <c r="A230">
        <v>1000</v>
      </c>
      <c r="B230">
        <v>7</v>
      </c>
      <c r="C230">
        <v>0.95</v>
      </c>
      <c r="E230">
        <v>0.06</v>
      </c>
      <c r="G230">
        <v>0.124</v>
      </c>
      <c r="H230">
        <v>0.876</v>
      </c>
      <c r="I230">
        <v>0.876</v>
      </c>
      <c r="J230">
        <v>4.0000000000000001E-3</v>
      </c>
      <c r="K230">
        <v>0</v>
      </c>
      <c r="L230">
        <v>0</v>
      </c>
      <c r="M230">
        <v>0.9</v>
      </c>
      <c r="N230" s="2">
        <v>1</v>
      </c>
      <c r="O230" s="3">
        <v>1</v>
      </c>
      <c r="P230" s="4">
        <f t="shared" si="3"/>
        <v>0</v>
      </c>
      <c r="Q230">
        <v>0.97699999999999998</v>
      </c>
      <c r="R230">
        <v>1</v>
      </c>
      <c r="S230">
        <v>1</v>
      </c>
      <c r="T230" s="1">
        <v>1</v>
      </c>
      <c r="U230">
        <v>1</v>
      </c>
      <c r="V230">
        <v>1</v>
      </c>
      <c r="W230">
        <v>1</v>
      </c>
      <c r="X230">
        <v>1</v>
      </c>
    </row>
    <row r="231" spans="1:24" x14ac:dyDescent="0.55000000000000004">
      <c r="A231">
        <v>1000</v>
      </c>
      <c r="B231">
        <v>7</v>
      </c>
      <c r="C231">
        <v>0.95</v>
      </c>
      <c r="E231">
        <v>7.0000000000000007E-2</v>
      </c>
      <c r="G231">
        <v>0.09</v>
      </c>
      <c r="H231">
        <v>0.91</v>
      </c>
      <c r="I231">
        <v>0.91</v>
      </c>
      <c r="J231">
        <v>8.0000000000000002E-3</v>
      </c>
      <c r="K231">
        <v>0</v>
      </c>
      <c r="L231">
        <v>0</v>
      </c>
      <c r="M231">
        <v>0.89700000000000002</v>
      </c>
      <c r="N231" s="2">
        <v>1</v>
      </c>
      <c r="O231" s="3">
        <v>0.998</v>
      </c>
      <c r="P231" s="4">
        <f t="shared" si="3"/>
        <v>2.0000000000000018E-3</v>
      </c>
      <c r="Q231">
        <v>0.98099999999999998</v>
      </c>
      <c r="R231">
        <v>0.999</v>
      </c>
      <c r="S231">
        <v>1</v>
      </c>
      <c r="T231" s="1">
        <v>0.998</v>
      </c>
      <c r="U231">
        <v>0.999</v>
      </c>
      <c r="V231">
        <v>0.999</v>
      </c>
      <c r="W231">
        <v>0.998</v>
      </c>
      <c r="X231">
        <v>1</v>
      </c>
    </row>
    <row r="232" spans="1:24" x14ac:dyDescent="0.55000000000000004">
      <c r="A232">
        <v>1000</v>
      </c>
      <c r="B232">
        <v>7</v>
      </c>
      <c r="C232">
        <v>0.95</v>
      </c>
      <c r="E232">
        <v>0.08</v>
      </c>
      <c r="G232">
        <v>4.7E-2</v>
      </c>
      <c r="H232">
        <v>0.95299999999999996</v>
      </c>
      <c r="I232">
        <v>0.95299999999999996</v>
      </c>
      <c r="J232">
        <v>0.01</v>
      </c>
      <c r="K232">
        <v>0</v>
      </c>
      <c r="L232">
        <v>0</v>
      </c>
      <c r="M232">
        <v>0.88100000000000001</v>
      </c>
      <c r="N232" s="2">
        <v>1</v>
      </c>
      <c r="O232" s="3">
        <v>0.999</v>
      </c>
      <c r="P232" s="4">
        <f t="shared" si="3"/>
        <v>1.0000000000000009E-3</v>
      </c>
      <c r="Q232">
        <v>0.98699999999999999</v>
      </c>
      <c r="R232">
        <v>0.999</v>
      </c>
      <c r="S232">
        <v>1</v>
      </c>
      <c r="T232" s="1">
        <v>0.999</v>
      </c>
      <c r="U232">
        <v>1</v>
      </c>
      <c r="V232">
        <v>0.999</v>
      </c>
      <c r="W232">
        <v>0.999</v>
      </c>
      <c r="X232">
        <v>1</v>
      </c>
    </row>
    <row r="233" spans="1:24" x14ac:dyDescent="0.55000000000000004">
      <c r="A233">
        <v>1000</v>
      </c>
      <c r="B233">
        <v>7</v>
      </c>
      <c r="C233">
        <v>0.95</v>
      </c>
      <c r="E233">
        <v>0.1</v>
      </c>
      <c r="G233">
        <v>4.2000000000000003E-2</v>
      </c>
      <c r="H233">
        <v>0.95799999999999996</v>
      </c>
      <c r="I233">
        <v>0.95799999999999996</v>
      </c>
      <c r="J233">
        <v>6.0000000000000001E-3</v>
      </c>
      <c r="K233">
        <v>0</v>
      </c>
      <c r="L233">
        <v>0</v>
      </c>
      <c r="M233">
        <v>0.86299999999999999</v>
      </c>
      <c r="N233" s="2">
        <v>0.999</v>
      </c>
      <c r="O233" s="3">
        <v>0.999</v>
      </c>
      <c r="P233" s="4">
        <f t="shared" si="3"/>
        <v>0</v>
      </c>
      <c r="Q233">
        <v>0.97</v>
      </c>
      <c r="R233">
        <v>0.999</v>
      </c>
      <c r="S233">
        <v>0.999</v>
      </c>
      <c r="T233" s="1">
        <v>1</v>
      </c>
      <c r="U233">
        <v>1</v>
      </c>
      <c r="V233">
        <v>1</v>
      </c>
      <c r="W233">
        <v>1</v>
      </c>
      <c r="X233">
        <v>1</v>
      </c>
    </row>
    <row r="234" spans="1:24" x14ac:dyDescent="0.55000000000000004">
      <c r="A234">
        <v>1000</v>
      </c>
      <c r="B234">
        <v>7</v>
      </c>
      <c r="C234">
        <v>0.95</v>
      </c>
      <c r="E234">
        <v>0.11</v>
      </c>
      <c r="G234">
        <v>0.03</v>
      </c>
      <c r="H234">
        <v>0.97</v>
      </c>
      <c r="I234">
        <v>0.97</v>
      </c>
      <c r="J234">
        <v>1.7000000000000001E-2</v>
      </c>
      <c r="K234">
        <v>0</v>
      </c>
      <c r="L234">
        <v>0</v>
      </c>
      <c r="M234">
        <v>0.86599999999999999</v>
      </c>
      <c r="N234" s="2">
        <v>0.997</v>
      </c>
      <c r="O234" s="3">
        <v>0.996</v>
      </c>
      <c r="P234" s="4">
        <f t="shared" si="3"/>
        <v>1.0000000000000009E-3</v>
      </c>
      <c r="Q234">
        <v>0.97699999999999998</v>
      </c>
      <c r="R234">
        <v>0.996</v>
      </c>
      <c r="S234">
        <v>0.997</v>
      </c>
      <c r="T234" s="1">
        <v>0.999</v>
      </c>
      <c r="U234">
        <v>1</v>
      </c>
      <c r="V234">
        <v>0.999</v>
      </c>
      <c r="W234">
        <v>0.999</v>
      </c>
      <c r="X234">
        <v>1</v>
      </c>
    </row>
    <row r="235" spans="1:24" x14ac:dyDescent="0.55000000000000004">
      <c r="A235">
        <v>1000</v>
      </c>
      <c r="B235">
        <v>7</v>
      </c>
      <c r="C235">
        <v>0.95</v>
      </c>
      <c r="E235">
        <v>0.12</v>
      </c>
      <c r="G235">
        <v>3.2000000000000001E-2</v>
      </c>
      <c r="H235">
        <v>0.96799999999999997</v>
      </c>
      <c r="I235">
        <v>0.96799999999999997</v>
      </c>
      <c r="J235">
        <v>2.8000000000000001E-2</v>
      </c>
      <c r="K235">
        <v>0</v>
      </c>
      <c r="L235">
        <v>0</v>
      </c>
      <c r="M235">
        <v>0.85299999999999998</v>
      </c>
      <c r="N235" s="2">
        <v>0.99399999999999999</v>
      </c>
      <c r="O235" s="3">
        <v>0.99399999999999999</v>
      </c>
      <c r="P235" s="4">
        <f t="shared" si="3"/>
        <v>0</v>
      </c>
      <c r="Q235">
        <v>0.96899999999999997</v>
      </c>
      <c r="R235">
        <v>0.996</v>
      </c>
      <c r="S235">
        <v>0.99399999999999999</v>
      </c>
      <c r="T235" s="1">
        <v>0.99</v>
      </c>
      <c r="U235">
        <v>0.998</v>
      </c>
      <c r="V235">
        <v>0.99199999999999999</v>
      </c>
      <c r="W235">
        <v>0.99</v>
      </c>
      <c r="X235">
        <v>1</v>
      </c>
    </row>
    <row r="236" spans="1:24" x14ac:dyDescent="0.55000000000000004">
      <c r="A236">
        <v>1000</v>
      </c>
      <c r="B236">
        <v>7</v>
      </c>
      <c r="C236">
        <v>1</v>
      </c>
      <c r="E236">
        <v>0.02</v>
      </c>
      <c r="G236">
        <v>0.38900000000000001</v>
      </c>
      <c r="H236">
        <v>0.61099999999999999</v>
      </c>
      <c r="I236">
        <v>0.61099999999999999</v>
      </c>
      <c r="J236">
        <v>0</v>
      </c>
      <c r="K236">
        <v>0</v>
      </c>
      <c r="L236">
        <v>0</v>
      </c>
      <c r="M236">
        <v>0.98099999999999998</v>
      </c>
      <c r="N236" s="2">
        <v>1</v>
      </c>
      <c r="O236" s="3">
        <v>1</v>
      </c>
      <c r="P236" s="4">
        <f t="shared" si="3"/>
        <v>0</v>
      </c>
      <c r="Q236">
        <v>1</v>
      </c>
      <c r="R236">
        <v>1</v>
      </c>
      <c r="S236">
        <v>1</v>
      </c>
      <c r="T236" s="1">
        <v>1</v>
      </c>
      <c r="U236">
        <v>1</v>
      </c>
      <c r="V236">
        <v>1</v>
      </c>
      <c r="W236">
        <v>1</v>
      </c>
      <c r="X236">
        <v>1</v>
      </c>
    </row>
    <row r="237" spans="1:24" x14ac:dyDescent="0.55000000000000004">
      <c r="A237">
        <v>1000</v>
      </c>
      <c r="B237">
        <v>7</v>
      </c>
      <c r="C237">
        <v>1</v>
      </c>
      <c r="E237">
        <v>0.03</v>
      </c>
      <c r="G237">
        <v>0.27</v>
      </c>
      <c r="H237">
        <v>0.73</v>
      </c>
      <c r="I237">
        <v>0.73</v>
      </c>
      <c r="J237">
        <v>1E-3</v>
      </c>
      <c r="K237">
        <v>0</v>
      </c>
      <c r="L237">
        <v>0</v>
      </c>
      <c r="M237">
        <v>0.97099999999999997</v>
      </c>
      <c r="N237" s="2">
        <v>1</v>
      </c>
      <c r="O237" s="3">
        <v>1</v>
      </c>
      <c r="P237" s="4">
        <f t="shared" si="3"/>
        <v>0</v>
      </c>
      <c r="Q237">
        <v>0.998</v>
      </c>
      <c r="R237">
        <v>1</v>
      </c>
      <c r="S237">
        <v>1</v>
      </c>
      <c r="T237" s="1">
        <v>1</v>
      </c>
      <c r="U237">
        <v>1</v>
      </c>
      <c r="V237">
        <v>1</v>
      </c>
      <c r="W237">
        <v>1</v>
      </c>
      <c r="X237">
        <v>1</v>
      </c>
    </row>
    <row r="238" spans="1:24" x14ac:dyDescent="0.55000000000000004">
      <c r="A238">
        <v>1000</v>
      </c>
      <c r="B238">
        <v>7</v>
      </c>
      <c r="C238">
        <v>1</v>
      </c>
      <c r="E238">
        <v>0.04</v>
      </c>
      <c r="G238">
        <v>0.20599999999999999</v>
      </c>
      <c r="H238">
        <v>0.79400000000000004</v>
      </c>
      <c r="I238">
        <v>0.79400000000000004</v>
      </c>
      <c r="J238">
        <v>1E-3</v>
      </c>
      <c r="K238">
        <v>0</v>
      </c>
      <c r="L238">
        <v>0</v>
      </c>
      <c r="M238">
        <v>0.96099999999999997</v>
      </c>
      <c r="N238" s="2">
        <v>1</v>
      </c>
      <c r="O238" s="3">
        <v>1</v>
      </c>
      <c r="P238" s="4">
        <f t="shared" si="3"/>
        <v>0</v>
      </c>
      <c r="Q238">
        <v>0.99099999999999999</v>
      </c>
      <c r="R238">
        <v>1</v>
      </c>
      <c r="S238">
        <v>1</v>
      </c>
      <c r="T238" s="1">
        <v>1</v>
      </c>
      <c r="U238">
        <v>1</v>
      </c>
      <c r="V238">
        <v>1</v>
      </c>
      <c r="W238">
        <v>1</v>
      </c>
      <c r="X238">
        <v>1</v>
      </c>
    </row>
    <row r="239" spans="1:24" x14ac:dyDescent="0.55000000000000004">
      <c r="A239">
        <v>1000</v>
      </c>
      <c r="B239">
        <v>7</v>
      </c>
      <c r="C239">
        <v>1</v>
      </c>
      <c r="E239">
        <v>0.06</v>
      </c>
      <c r="G239">
        <v>0.13100000000000001</v>
      </c>
      <c r="H239">
        <v>0.86899999999999999</v>
      </c>
      <c r="I239">
        <v>0.86899999999999999</v>
      </c>
      <c r="J239">
        <v>4.0000000000000001E-3</v>
      </c>
      <c r="K239">
        <v>0</v>
      </c>
      <c r="L239">
        <v>0</v>
      </c>
      <c r="M239">
        <v>0.94599999999999995</v>
      </c>
      <c r="N239" s="2">
        <v>1</v>
      </c>
      <c r="O239" s="3">
        <v>1</v>
      </c>
      <c r="P239" s="4">
        <f t="shared" si="3"/>
        <v>0</v>
      </c>
      <c r="Q239">
        <v>0.99099999999999999</v>
      </c>
      <c r="R239">
        <v>1</v>
      </c>
      <c r="S239">
        <v>1</v>
      </c>
      <c r="T239" s="1">
        <v>1</v>
      </c>
      <c r="U239">
        <v>1</v>
      </c>
      <c r="V239">
        <v>1</v>
      </c>
      <c r="W239">
        <v>1</v>
      </c>
      <c r="X239">
        <v>1</v>
      </c>
    </row>
    <row r="240" spans="1:24" x14ac:dyDescent="0.55000000000000004">
      <c r="A240">
        <v>1000</v>
      </c>
      <c r="B240">
        <v>7</v>
      </c>
      <c r="C240">
        <v>1</v>
      </c>
      <c r="E240">
        <v>7.0000000000000007E-2</v>
      </c>
      <c r="G240">
        <v>0.10299999999999999</v>
      </c>
      <c r="H240">
        <v>0.89700000000000002</v>
      </c>
      <c r="I240">
        <v>0.89700000000000002</v>
      </c>
      <c r="J240">
        <v>4.0000000000000001E-3</v>
      </c>
      <c r="K240">
        <v>0</v>
      </c>
      <c r="L240">
        <v>0</v>
      </c>
      <c r="M240">
        <v>0.94</v>
      </c>
      <c r="N240" s="2">
        <v>1</v>
      </c>
      <c r="O240" s="3">
        <v>0.999</v>
      </c>
      <c r="P240" s="4">
        <f t="shared" si="3"/>
        <v>1.0000000000000009E-3</v>
      </c>
      <c r="Q240">
        <v>0.98799999999999999</v>
      </c>
      <c r="R240">
        <v>0.999</v>
      </c>
      <c r="S240">
        <v>1</v>
      </c>
      <c r="T240" s="1">
        <v>0.999</v>
      </c>
      <c r="U240">
        <v>1</v>
      </c>
      <c r="V240">
        <v>0.999</v>
      </c>
      <c r="W240">
        <v>0.999</v>
      </c>
      <c r="X240">
        <v>1</v>
      </c>
    </row>
    <row r="241" spans="1:24" x14ac:dyDescent="0.55000000000000004">
      <c r="A241">
        <v>1000</v>
      </c>
      <c r="B241">
        <v>7</v>
      </c>
      <c r="C241">
        <v>1</v>
      </c>
      <c r="E241">
        <v>0.08</v>
      </c>
      <c r="G241">
        <v>7.5999999999999998E-2</v>
      </c>
      <c r="H241">
        <v>0.92400000000000004</v>
      </c>
      <c r="I241">
        <v>0.92400000000000004</v>
      </c>
      <c r="J241">
        <v>2E-3</v>
      </c>
      <c r="K241">
        <v>0</v>
      </c>
      <c r="L241">
        <v>0</v>
      </c>
      <c r="M241">
        <v>0.93100000000000005</v>
      </c>
      <c r="N241" s="2">
        <v>1</v>
      </c>
      <c r="O241" s="3">
        <v>1</v>
      </c>
      <c r="P241" s="4">
        <f t="shared" si="3"/>
        <v>0</v>
      </c>
      <c r="Q241">
        <v>0.98199999999999998</v>
      </c>
      <c r="R241">
        <v>1</v>
      </c>
      <c r="S241">
        <v>1</v>
      </c>
      <c r="T241" s="1">
        <v>1</v>
      </c>
      <c r="U241">
        <v>1</v>
      </c>
      <c r="V241">
        <v>1</v>
      </c>
      <c r="W241">
        <v>1</v>
      </c>
      <c r="X241">
        <v>1</v>
      </c>
    </row>
    <row r="242" spans="1:24" x14ac:dyDescent="0.55000000000000004">
      <c r="A242">
        <v>1000</v>
      </c>
      <c r="B242">
        <v>7</v>
      </c>
      <c r="C242">
        <v>1</v>
      </c>
      <c r="E242">
        <v>0.1</v>
      </c>
      <c r="G242">
        <v>5.6000000000000001E-2</v>
      </c>
      <c r="H242">
        <v>0.94399999999999995</v>
      </c>
      <c r="I242">
        <v>0.94399999999999995</v>
      </c>
      <c r="J242">
        <v>1.6E-2</v>
      </c>
      <c r="K242">
        <v>0</v>
      </c>
      <c r="L242">
        <v>0</v>
      </c>
      <c r="M242">
        <v>0.91100000000000003</v>
      </c>
      <c r="N242" s="2">
        <v>0.999</v>
      </c>
      <c r="O242" s="3">
        <v>0.998</v>
      </c>
      <c r="P242" s="4">
        <f t="shared" si="3"/>
        <v>1.0000000000000009E-3</v>
      </c>
      <c r="Q242">
        <v>0.98599999999999999</v>
      </c>
      <c r="R242">
        <v>0.999</v>
      </c>
      <c r="S242">
        <v>0.999</v>
      </c>
      <c r="T242" s="1">
        <v>0.999</v>
      </c>
      <c r="U242">
        <v>0.999</v>
      </c>
      <c r="V242">
        <v>1</v>
      </c>
      <c r="W242">
        <v>0.999</v>
      </c>
      <c r="X242">
        <v>1</v>
      </c>
    </row>
    <row r="243" spans="1:24" x14ac:dyDescent="0.55000000000000004">
      <c r="A243">
        <v>1000</v>
      </c>
      <c r="B243">
        <v>7</v>
      </c>
      <c r="C243">
        <v>1</v>
      </c>
      <c r="E243">
        <v>0.11</v>
      </c>
      <c r="G243">
        <v>3.2000000000000001E-2</v>
      </c>
      <c r="H243">
        <v>0.96799999999999997</v>
      </c>
      <c r="I243">
        <v>0.96799999999999997</v>
      </c>
      <c r="J243">
        <v>0.01</v>
      </c>
      <c r="K243">
        <v>0</v>
      </c>
      <c r="L243">
        <v>0</v>
      </c>
      <c r="M243">
        <v>0.88500000000000001</v>
      </c>
      <c r="N243" s="2">
        <v>0.999</v>
      </c>
      <c r="O243" s="3">
        <v>0.999</v>
      </c>
      <c r="P243" s="4">
        <f t="shared" si="3"/>
        <v>0</v>
      </c>
      <c r="Q243">
        <v>0.98599999999999999</v>
      </c>
      <c r="R243">
        <v>1</v>
      </c>
      <c r="S243">
        <v>0.999</v>
      </c>
      <c r="T243" s="1">
        <v>0.998</v>
      </c>
      <c r="U243">
        <v>0.999</v>
      </c>
      <c r="V243">
        <v>0.999</v>
      </c>
      <c r="W243">
        <v>0.998</v>
      </c>
      <c r="X243">
        <v>1</v>
      </c>
    </row>
    <row r="244" spans="1:24" x14ac:dyDescent="0.55000000000000004">
      <c r="A244">
        <v>1000</v>
      </c>
      <c r="B244">
        <v>7</v>
      </c>
      <c r="C244">
        <v>1</v>
      </c>
      <c r="E244">
        <v>0.12</v>
      </c>
      <c r="G244">
        <v>3.2000000000000001E-2</v>
      </c>
      <c r="H244">
        <v>0.96799999999999997</v>
      </c>
      <c r="I244">
        <v>0.96799999999999997</v>
      </c>
      <c r="J244">
        <v>2.4E-2</v>
      </c>
      <c r="K244">
        <v>0</v>
      </c>
      <c r="L244">
        <v>0</v>
      </c>
      <c r="M244">
        <v>0.89300000000000002</v>
      </c>
      <c r="N244" s="2">
        <v>0.999</v>
      </c>
      <c r="O244" s="3">
        <v>0.999</v>
      </c>
      <c r="P244" s="4">
        <f t="shared" si="3"/>
        <v>0</v>
      </c>
      <c r="Q244">
        <v>0.98</v>
      </c>
      <c r="R244">
        <v>0.999</v>
      </c>
      <c r="S244">
        <v>0.999</v>
      </c>
      <c r="T244" s="1">
        <v>1</v>
      </c>
      <c r="U244">
        <v>1</v>
      </c>
      <c r="V244">
        <v>1</v>
      </c>
      <c r="W244">
        <v>1</v>
      </c>
      <c r="X244">
        <v>1</v>
      </c>
    </row>
    <row r="245" spans="1:24" x14ac:dyDescent="0.55000000000000004">
      <c r="A245">
        <v>1000</v>
      </c>
      <c r="B245">
        <v>9</v>
      </c>
      <c r="C245">
        <v>0.5</v>
      </c>
      <c r="E245">
        <v>0.02</v>
      </c>
      <c r="G245">
        <v>0</v>
      </c>
      <c r="H245">
        <v>1</v>
      </c>
      <c r="I245">
        <v>0.997</v>
      </c>
      <c r="J245">
        <v>0.16700000000000001</v>
      </c>
      <c r="K245">
        <v>3.0000000000000001E-3</v>
      </c>
      <c r="L245">
        <v>0</v>
      </c>
      <c r="M245">
        <v>0.11799999999999999</v>
      </c>
      <c r="N245" s="2">
        <v>0.55000000000000004</v>
      </c>
      <c r="O245" s="3">
        <v>0.54300000000000004</v>
      </c>
      <c r="P245" s="4">
        <f t="shared" si="3"/>
        <v>7.0000000000000062E-3</v>
      </c>
      <c r="Q245">
        <v>0.54800000000000004</v>
      </c>
      <c r="R245">
        <v>0.54400000000000004</v>
      </c>
      <c r="S245">
        <v>0.55100000000000005</v>
      </c>
      <c r="T245" s="1">
        <v>0.80700000000000005</v>
      </c>
      <c r="U245">
        <v>0.997</v>
      </c>
      <c r="V245">
        <v>0.81</v>
      </c>
      <c r="W245">
        <v>0.83599999999999997</v>
      </c>
      <c r="X245">
        <v>0.97099999999999997</v>
      </c>
    </row>
    <row r="246" spans="1:24" x14ac:dyDescent="0.55000000000000004">
      <c r="A246">
        <v>1000</v>
      </c>
      <c r="B246">
        <v>9</v>
      </c>
      <c r="C246">
        <v>0.5</v>
      </c>
      <c r="E246">
        <v>0.03</v>
      </c>
      <c r="G246">
        <v>0</v>
      </c>
      <c r="H246">
        <v>1</v>
      </c>
      <c r="I246">
        <v>0.997</v>
      </c>
      <c r="J246">
        <v>0.14799999999999999</v>
      </c>
      <c r="K246">
        <v>3.0000000000000001E-3</v>
      </c>
      <c r="L246">
        <v>3.0000000000000001E-3</v>
      </c>
      <c r="M246">
        <v>0.11600000000000001</v>
      </c>
      <c r="N246" s="2">
        <v>0.6</v>
      </c>
      <c r="O246" s="3">
        <v>0.56899999999999995</v>
      </c>
      <c r="P246" s="4">
        <f t="shared" si="3"/>
        <v>3.1000000000000028E-2</v>
      </c>
      <c r="Q246">
        <v>0.57399999999999995</v>
      </c>
      <c r="R246">
        <v>0.56999999999999995</v>
      </c>
      <c r="S246">
        <v>0.60499999999999998</v>
      </c>
      <c r="T246" s="1">
        <v>0.81100000000000005</v>
      </c>
      <c r="U246">
        <v>0.995</v>
      </c>
      <c r="V246">
        <v>0.81599999999999995</v>
      </c>
      <c r="W246">
        <v>0.84199999999999997</v>
      </c>
      <c r="X246">
        <v>0.96899999999999997</v>
      </c>
    </row>
    <row r="247" spans="1:24" x14ac:dyDescent="0.55000000000000004">
      <c r="A247">
        <v>1000</v>
      </c>
      <c r="B247">
        <v>9</v>
      </c>
      <c r="C247">
        <v>0.5</v>
      </c>
      <c r="E247">
        <v>0.04</v>
      </c>
      <c r="G247">
        <v>0</v>
      </c>
      <c r="H247">
        <v>1</v>
      </c>
      <c r="I247">
        <v>0.997</v>
      </c>
      <c r="J247">
        <v>0.19500000000000001</v>
      </c>
      <c r="K247">
        <v>3.0000000000000001E-3</v>
      </c>
      <c r="L247">
        <v>2E-3</v>
      </c>
      <c r="M247">
        <v>0.14299999999999999</v>
      </c>
      <c r="N247" s="2">
        <v>0.59799999999999998</v>
      </c>
      <c r="O247" s="3">
        <v>0.60099999999999998</v>
      </c>
      <c r="P247" s="4">
        <f t="shared" si="3"/>
        <v>-3.0000000000000027E-3</v>
      </c>
      <c r="Q247">
        <v>0.57899999999999996</v>
      </c>
      <c r="R247">
        <v>0.60099999999999998</v>
      </c>
      <c r="S247">
        <v>0.60199999999999998</v>
      </c>
      <c r="T247" s="1">
        <v>0.82299999999999995</v>
      </c>
      <c r="U247">
        <v>0.998</v>
      </c>
      <c r="V247">
        <v>0.82499999999999996</v>
      </c>
      <c r="W247">
        <v>0.84899999999999998</v>
      </c>
      <c r="X247">
        <v>0.97399999999999998</v>
      </c>
    </row>
    <row r="248" spans="1:24" x14ac:dyDescent="0.55000000000000004">
      <c r="A248">
        <v>1000</v>
      </c>
      <c r="B248">
        <v>9</v>
      </c>
      <c r="C248">
        <v>0.5</v>
      </c>
      <c r="E248">
        <v>0.06</v>
      </c>
      <c r="G248">
        <v>0</v>
      </c>
      <c r="H248">
        <v>1</v>
      </c>
      <c r="I248">
        <v>0.998</v>
      </c>
      <c r="J248">
        <v>0.18099999999999999</v>
      </c>
      <c r="K248">
        <v>2E-3</v>
      </c>
      <c r="L248">
        <v>0</v>
      </c>
      <c r="M248">
        <v>0.16600000000000001</v>
      </c>
      <c r="N248" s="2">
        <v>0.63500000000000001</v>
      </c>
      <c r="O248" s="3">
        <v>0.58399999999999996</v>
      </c>
      <c r="P248" s="4">
        <f t="shared" si="3"/>
        <v>5.1000000000000045E-2</v>
      </c>
      <c r="Q248">
        <v>0.61099999999999999</v>
      </c>
      <c r="R248">
        <v>0.58399999999999996</v>
      </c>
      <c r="S248">
        <v>0.63</v>
      </c>
      <c r="T248" s="1">
        <v>0.81100000000000005</v>
      </c>
      <c r="U248">
        <v>0.998</v>
      </c>
      <c r="V248">
        <v>0.81299999999999994</v>
      </c>
      <c r="W248">
        <v>0.85</v>
      </c>
      <c r="X248">
        <v>0.96099999999999997</v>
      </c>
    </row>
    <row r="249" spans="1:24" x14ac:dyDescent="0.55000000000000004">
      <c r="A249">
        <v>1000</v>
      </c>
      <c r="B249">
        <v>9</v>
      </c>
      <c r="C249">
        <v>0.5</v>
      </c>
      <c r="E249">
        <v>7.0000000000000007E-2</v>
      </c>
      <c r="G249">
        <v>0</v>
      </c>
      <c r="H249">
        <v>1</v>
      </c>
      <c r="I249">
        <v>0.99299999999999999</v>
      </c>
      <c r="J249">
        <v>0.18</v>
      </c>
      <c r="K249">
        <v>7.0000000000000001E-3</v>
      </c>
      <c r="L249">
        <v>4.0000000000000001E-3</v>
      </c>
      <c r="M249">
        <v>0.16700000000000001</v>
      </c>
      <c r="N249" s="2">
        <v>0.67600000000000005</v>
      </c>
      <c r="O249" s="3">
        <v>0.64700000000000002</v>
      </c>
      <c r="P249" s="4">
        <f t="shared" si="3"/>
        <v>2.9000000000000026E-2</v>
      </c>
      <c r="Q249">
        <v>0.64300000000000002</v>
      </c>
      <c r="R249">
        <v>0.64600000000000002</v>
      </c>
      <c r="S249">
        <v>0.67400000000000004</v>
      </c>
      <c r="T249" s="1">
        <v>0.84299999999999997</v>
      </c>
      <c r="U249">
        <v>0.997</v>
      </c>
      <c r="V249">
        <v>0.84599999999999997</v>
      </c>
      <c r="W249">
        <v>0.86699999999999999</v>
      </c>
      <c r="X249">
        <v>0.97599999999999998</v>
      </c>
    </row>
    <row r="250" spans="1:24" x14ac:dyDescent="0.55000000000000004">
      <c r="A250">
        <v>1000</v>
      </c>
      <c r="B250">
        <v>9</v>
      </c>
      <c r="C250">
        <v>0.5</v>
      </c>
      <c r="E250">
        <v>0.08</v>
      </c>
      <c r="G250">
        <v>0</v>
      </c>
      <c r="H250">
        <v>1</v>
      </c>
      <c r="I250">
        <v>1</v>
      </c>
      <c r="J250">
        <v>0.153</v>
      </c>
      <c r="K250">
        <v>0</v>
      </c>
      <c r="L250">
        <v>0</v>
      </c>
      <c r="M250">
        <v>0.15</v>
      </c>
      <c r="N250" s="2">
        <v>0.69799999999999995</v>
      </c>
      <c r="O250" s="3">
        <v>0.65800000000000003</v>
      </c>
      <c r="P250" s="4">
        <f t="shared" si="3"/>
        <v>3.9999999999999925E-2</v>
      </c>
      <c r="Q250">
        <v>0.66400000000000003</v>
      </c>
      <c r="R250">
        <v>0.66300000000000003</v>
      </c>
      <c r="S250">
        <v>0.68500000000000005</v>
      </c>
      <c r="T250" s="1">
        <v>0.83799999999999997</v>
      </c>
      <c r="U250">
        <v>0.995</v>
      </c>
      <c r="V250">
        <v>0.84299999999999997</v>
      </c>
      <c r="W250">
        <v>0.86099999999999999</v>
      </c>
      <c r="X250">
        <v>0.97699999999999998</v>
      </c>
    </row>
    <row r="251" spans="1:24" x14ac:dyDescent="0.55000000000000004">
      <c r="A251">
        <v>1000</v>
      </c>
      <c r="B251">
        <v>9</v>
      </c>
      <c r="C251">
        <v>0.5</v>
      </c>
      <c r="E251">
        <v>0.1</v>
      </c>
      <c r="G251">
        <v>0</v>
      </c>
      <c r="H251">
        <v>1</v>
      </c>
      <c r="I251">
        <v>0.99299999999999999</v>
      </c>
      <c r="J251">
        <v>0.16800000000000001</v>
      </c>
      <c r="K251">
        <v>7.0000000000000001E-3</v>
      </c>
      <c r="L251">
        <v>4.0000000000000001E-3</v>
      </c>
      <c r="M251">
        <v>0.17899999999999999</v>
      </c>
      <c r="N251" s="2">
        <v>0.72099999999999997</v>
      </c>
      <c r="O251" s="3">
        <v>0.67900000000000005</v>
      </c>
      <c r="P251" s="4">
        <f t="shared" si="3"/>
        <v>4.1999999999999926E-2</v>
      </c>
      <c r="Q251">
        <v>0.66900000000000004</v>
      </c>
      <c r="R251">
        <v>0.67900000000000005</v>
      </c>
      <c r="S251">
        <v>0.71299999999999997</v>
      </c>
      <c r="T251" s="1">
        <v>0.82599999999999996</v>
      </c>
      <c r="U251">
        <v>0.996</v>
      </c>
      <c r="V251">
        <v>0.83</v>
      </c>
      <c r="W251">
        <v>0.85799999999999998</v>
      </c>
      <c r="X251">
        <v>0.96799999999999997</v>
      </c>
    </row>
    <row r="252" spans="1:24" x14ac:dyDescent="0.55000000000000004">
      <c r="A252">
        <v>1000</v>
      </c>
      <c r="B252">
        <v>9</v>
      </c>
      <c r="C252">
        <v>0.5</v>
      </c>
      <c r="E252">
        <v>0.11</v>
      </c>
      <c r="G252">
        <v>0</v>
      </c>
      <c r="H252">
        <v>1</v>
      </c>
      <c r="I252">
        <v>0.99399999999999999</v>
      </c>
      <c r="J252">
        <v>0.188</v>
      </c>
      <c r="K252">
        <v>6.0000000000000001E-3</v>
      </c>
      <c r="L252">
        <v>5.0000000000000001E-3</v>
      </c>
      <c r="M252">
        <v>0.17799999999999999</v>
      </c>
      <c r="N252" s="2">
        <v>0.77</v>
      </c>
      <c r="O252" s="3">
        <v>0.73799999999999999</v>
      </c>
      <c r="P252" s="4">
        <f t="shared" si="3"/>
        <v>3.2000000000000028E-2</v>
      </c>
      <c r="Q252">
        <v>0.71299999999999997</v>
      </c>
      <c r="R252">
        <v>0.74099999999999999</v>
      </c>
      <c r="S252">
        <v>0.77700000000000002</v>
      </c>
      <c r="T252" s="1">
        <v>0.83399999999999996</v>
      </c>
      <c r="U252">
        <v>0.99299999999999999</v>
      </c>
      <c r="V252">
        <v>0.84099999999999997</v>
      </c>
      <c r="W252">
        <v>0.86499999999999999</v>
      </c>
      <c r="X252">
        <v>0.96899999999999997</v>
      </c>
    </row>
    <row r="253" spans="1:24" x14ac:dyDescent="0.55000000000000004">
      <c r="A253">
        <v>1000</v>
      </c>
      <c r="B253">
        <v>9</v>
      </c>
      <c r="C253">
        <v>0.5</v>
      </c>
      <c r="E253">
        <v>0.12</v>
      </c>
      <c r="G253">
        <v>0</v>
      </c>
      <c r="H253">
        <v>1</v>
      </c>
      <c r="I253">
        <v>0.98699999999999999</v>
      </c>
      <c r="J253">
        <v>0.17899999999999999</v>
      </c>
      <c r="K253">
        <v>1.2999999999999999E-2</v>
      </c>
      <c r="L253">
        <v>8.0000000000000002E-3</v>
      </c>
      <c r="M253">
        <v>0.16500000000000001</v>
      </c>
      <c r="N253" s="2">
        <v>0.78500000000000003</v>
      </c>
      <c r="O253" s="3">
        <v>0.74099999999999999</v>
      </c>
      <c r="P253" s="4">
        <f t="shared" si="3"/>
        <v>4.4000000000000039E-2</v>
      </c>
      <c r="Q253">
        <v>0.73499999999999999</v>
      </c>
      <c r="R253">
        <v>0.74399999999999999</v>
      </c>
      <c r="S253">
        <v>0.78300000000000003</v>
      </c>
      <c r="T253" s="1">
        <v>0.83399999999999996</v>
      </c>
      <c r="U253">
        <v>0.997</v>
      </c>
      <c r="V253">
        <v>0.83699999999999997</v>
      </c>
      <c r="W253">
        <v>0.85399999999999998</v>
      </c>
      <c r="X253">
        <v>0.98</v>
      </c>
    </row>
    <row r="254" spans="1:24" x14ac:dyDescent="0.55000000000000004">
      <c r="A254">
        <v>1000</v>
      </c>
      <c r="B254">
        <v>9</v>
      </c>
      <c r="C254">
        <v>0.55000000000000004</v>
      </c>
      <c r="E254">
        <v>0.02</v>
      </c>
      <c r="G254">
        <v>3.0000000000000001E-3</v>
      </c>
      <c r="H254">
        <v>0.997</v>
      </c>
      <c r="I254">
        <v>0.997</v>
      </c>
      <c r="J254">
        <v>1.0999999999999999E-2</v>
      </c>
      <c r="K254">
        <v>0</v>
      </c>
      <c r="L254">
        <v>0</v>
      </c>
      <c r="M254">
        <v>0.13500000000000001</v>
      </c>
      <c r="N254" s="2">
        <v>0.629</v>
      </c>
      <c r="O254" s="3">
        <v>0.61199999999999999</v>
      </c>
      <c r="P254" s="4">
        <f t="shared" si="3"/>
        <v>1.7000000000000015E-2</v>
      </c>
      <c r="Q254">
        <v>0.59899999999999998</v>
      </c>
      <c r="R254">
        <v>0.61199999999999999</v>
      </c>
      <c r="S254">
        <v>0.628</v>
      </c>
      <c r="T254" s="1">
        <v>0.90900000000000003</v>
      </c>
      <c r="U254">
        <v>0.99199999999999999</v>
      </c>
      <c r="V254">
        <v>0.91700000000000004</v>
      </c>
      <c r="W254">
        <v>0.91</v>
      </c>
      <c r="X254">
        <v>0.999</v>
      </c>
    </row>
    <row r="255" spans="1:24" x14ac:dyDescent="0.55000000000000004">
      <c r="A255">
        <v>1000</v>
      </c>
      <c r="B255">
        <v>9</v>
      </c>
      <c r="C255">
        <v>0.55000000000000004</v>
      </c>
      <c r="E255">
        <v>0.03</v>
      </c>
      <c r="G255">
        <v>0</v>
      </c>
      <c r="H255">
        <v>1</v>
      </c>
      <c r="I255">
        <v>1</v>
      </c>
      <c r="J255">
        <v>5.6000000000000001E-2</v>
      </c>
      <c r="K255">
        <v>0</v>
      </c>
      <c r="L255">
        <v>0</v>
      </c>
      <c r="M255">
        <v>0.128</v>
      </c>
      <c r="N255" s="2">
        <v>0.624</v>
      </c>
      <c r="O255" s="3">
        <v>0.61599999999999999</v>
      </c>
      <c r="P255" s="4">
        <f t="shared" si="3"/>
        <v>8.0000000000000071E-3</v>
      </c>
      <c r="Q255">
        <v>0.56299999999999994</v>
      </c>
      <c r="R255">
        <v>0.61399999999999999</v>
      </c>
      <c r="S255">
        <v>0.621</v>
      </c>
      <c r="T255" s="1">
        <v>0.878</v>
      </c>
      <c r="U255">
        <v>0.996</v>
      </c>
      <c r="V255">
        <v>0.88200000000000001</v>
      </c>
      <c r="W255">
        <v>0.88700000000000001</v>
      </c>
      <c r="X255">
        <v>0.99099999999999999</v>
      </c>
    </row>
    <row r="256" spans="1:24" x14ac:dyDescent="0.55000000000000004">
      <c r="A256">
        <v>1000</v>
      </c>
      <c r="B256">
        <v>9</v>
      </c>
      <c r="C256">
        <v>0.55000000000000004</v>
      </c>
      <c r="E256">
        <v>0.04</v>
      </c>
      <c r="G256">
        <v>0</v>
      </c>
      <c r="H256">
        <v>1</v>
      </c>
      <c r="I256">
        <v>1</v>
      </c>
      <c r="J256">
        <v>8.7999999999999995E-2</v>
      </c>
      <c r="K256">
        <v>0</v>
      </c>
      <c r="L256">
        <v>0</v>
      </c>
      <c r="M256">
        <v>0.16500000000000001</v>
      </c>
      <c r="N256" s="2">
        <v>0.68799999999999994</v>
      </c>
      <c r="O256" s="3">
        <v>0.65800000000000003</v>
      </c>
      <c r="P256" s="4">
        <f t="shared" si="3"/>
        <v>2.9999999999999916E-2</v>
      </c>
      <c r="Q256">
        <v>0.61699999999999999</v>
      </c>
      <c r="R256">
        <v>0.65800000000000003</v>
      </c>
      <c r="S256">
        <v>0.68300000000000005</v>
      </c>
      <c r="T256" s="1">
        <v>0.85</v>
      </c>
      <c r="U256">
        <v>0.996</v>
      </c>
      <c r="V256">
        <v>0.85399999999999998</v>
      </c>
      <c r="W256">
        <v>0.86299999999999999</v>
      </c>
      <c r="X256">
        <v>0.98699999999999999</v>
      </c>
    </row>
    <row r="257" spans="1:24" x14ac:dyDescent="0.55000000000000004">
      <c r="A257">
        <v>1000</v>
      </c>
      <c r="B257">
        <v>9</v>
      </c>
      <c r="C257">
        <v>0.55000000000000004</v>
      </c>
      <c r="E257">
        <v>0.06</v>
      </c>
      <c r="G257">
        <v>0</v>
      </c>
      <c r="H257">
        <v>1</v>
      </c>
      <c r="I257">
        <v>0.998</v>
      </c>
      <c r="J257">
        <v>0.13400000000000001</v>
      </c>
      <c r="K257">
        <v>2E-3</v>
      </c>
      <c r="L257">
        <v>1E-3</v>
      </c>
      <c r="M257">
        <v>0.14299999999999999</v>
      </c>
      <c r="N257" s="2">
        <v>0.72</v>
      </c>
      <c r="O257" s="3">
        <v>0.69599999999999995</v>
      </c>
      <c r="P257" s="4">
        <f t="shared" si="3"/>
        <v>2.4000000000000021E-2</v>
      </c>
      <c r="Q257">
        <v>0.65800000000000003</v>
      </c>
      <c r="R257">
        <v>0.70199999999999996</v>
      </c>
      <c r="S257">
        <v>0.71299999999999997</v>
      </c>
      <c r="T257" s="1">
        <v>0.84799999999999998</v>
      </c>
      <c r="U257">
        <v>0.99399999999999999</v>
      </c>
      <c r="V257">
        <v>0.85399999999999998</v>
      </c>
      <c r="W257">
        <v>0.86699999999999999</v>
      </c>
      <c r="X257">
        <v>0.98099999999999998</v>
      </c>
    </row>
    <row r="258" spans="1:24" x14ac:dyDescent="0.55000000000000004">
      <c r="A258">
        <v>1000</v>
      </c>
      <c r="B258">
        <v>9</v>
      </c>
      <c r="C258">
        <v>0.55000000000000004</v>
      </c>
      <c r="E258">
        <v>7.0000000000000007E-2</v>
      </c>
      <c r="G258">
        <v>0</v>
      </c>
      <c r="H258">
        <v>1</v>
      </c>
      <c r="I258">
        <v>0.998</v>
      </c>
      <c r="J258">
        <v>0.13</v>
      </c>
      <c r="K258">
        <v>2E-3</v>
      </c>
      <c r="L258">
        <v>2E-3</v>
      </c>
      <c r="M258">
        <v>0.17399999999999999</v>
      </c>
      <c r="N258" s="2">
        <v>0.71699999999999997</v>
      </c>
      <c r="O258" s="3">
        <v>0.70799999999999996</v>
      </c>
      <c r="P258" s="4">
        <f t="shared" si="3"/>
        <v>9.000000000000008E-3</v>
      </c>
      <c r="Q258">
        <v>0.63500000000000001</v>
      </c>
      <c r="R258">
        <v>0.71299999999999997</v>
      </c>
      <c r="S258">
        <v>0.71399999999999997</v>
      </c>
      <c r="T258" s="1">
        <v>0.85699999999999998</v>
      </c>
      <c r="U258">
        <v>0.995</v>
      </c>
      <c r="V258">
        <v>0.86199999999999999</v>
      </c>
      <c r="W258">
        <v>0.874</v>
      </c>
      <c r="X258">
        <v>0.98299999999999998</v>
      </c>
    </row>
    <row r="259" spans="1:24" x14ac:dyDescent="0.55000000000000004">
      <c r="A259">
        <v>1000</v>
      </c>
      <c r="B259">
        <v>9</v>
      </c>
      <c r="C259">
        <v>0.55000000000000004</v>
      </c>
      <c r="E259">
        <v>0.08</v>
      </c>
      <c r="G259">
        <v>0</v>
      </c>
      <c r="H259">
        <v>1</v>
      </c>
      <c r="I259">
        <v>1</v>
      </c>
      <c r="J259">
        <v>0.154</v>
      </c>
      <c r="K259">
        <v>0</v>
      </c>
      <c r="L259">
        <v>0</v>
      </c>
      <c r="M259">
        <v>0.19500000000000001</v>
      </c>
      <c r="N259" s="2">
        <v>0.75900000000000001</v>
      </c>
      <c r="O259" s="3">
        <v>0.71499999999999997</v>
      </c>
      <c r="P259" s="4">
        <f t="shared" ref="P259:P322" si="4">N259-O259</f>
        <v>4.4000000000000039E-2</v>
      </c>
      <c r="Q259">
        <v>0.71799999999999997</v>
      </c>
      <c r="R259">
        <v>0.71799999999999997</v>
      </c>
      <c r="S259">
        <v>0.75900000000000001</v>
      </c>
      <c r="T259" s="1">
        <v>0.85599999999999998</v>
      </c>
      <c r="U259">
        <v>0.997</v>
      </c>
      <c r="V259">
        <v>0.85899999999999999</v>
      </c>
      <c r="W259">
        <v>0.876</v>
      </c>
      <c r="X259">
        <v>0.98</v>
      </c>
    </row>
    <row r="260" spans="1:24" x14ac:dyDescent="0.55000000000000004">
      <c r="A260">
        <v>1000</v>
      </c>
      <c r="B260">
        <v>9</v>
      </c>
      <c r="C260">
        <v>0.55000000000000004</v>
      </c>
      <c r="E260">
        <v>0.1</v>
      </c>
      <c r="G260">
        <v>0</v>
      </c>
      <c r="H260">
        <v>1</v>
      </c>
      <c r="I260">
        <v>0.999</v>
      </c>
      <c r="J260">
        <v>0.14000000000000001</v>
      </c>
      <c r="K260">
        <v>1E-3</v>
      </c>
      <c r="L260">
        <v>0</v>
      </c>
      <c r="M260">
        <v>0.19500000000000001</v>
      </c>
      <c r="N260" s="2">
        <v>0.77200000000000002</v>
      </c>
      <c r="O260" s="3">
        <v>0.73699999999999999</v>
      </c>
      <c r="P260" s="4">
        <f t="shared" si="4"/>
        <v>3.5000000000000031E-2</v>
      </c>
      <c r="Q260">
        <v>0.70799999999999996</v>
      </c>
      <c r="R260">
        <v>0.74</v>
      </c>
      <c r="S260">
        <v>0.76600000000000001</v>
      </c>
      <c r="T260" s="1">
        <v>0.82499999999999996</v>
      </c>
      <c r="U260">
        <v>0.997</v>
      </c>
      <c r="V260">
        <v>0.82799999999999996</v>
      </c>
      <c r="W260">
        <v>0.85699999999999998</v>
      </c>
      <c r="X260">
        <v>0.96799999999999997</v>
      </c>
    </row>
    <row r="261" spans="1:24" x14ac:dyDescent="0.55000000000000004">
      <c r="A261">
        <v>1000</v>
      </c>
      <c r="B261">
        <v>9</v>
      </c>
      <c r="C261">
        <v>0.55000000000000004</v>
      </c>
      <c r="E261">
        <v>0.11</v>
      </c>
      <c r="G261">
        <v>0</v>
      </c>
      <c r="H261">
        <v>1</v>
      </c>
      <c r="I261">
        <v>0.99199999999999999</v>
      </c>
      <c r="J261">
        <v>0.156</v>
      </c>
      <c r="K261">
        <v>8.0000000000000002E-3</v>
      </c>
      <c r="L261">
        <v>7.0000000000000001E-3</v>
      </c>
      <c r="M261">
        <v>0.21199999999999999</v>
      </c>
      <c r="N261" s="2">
        <v>0.78700000000000003</v>
      </c>
      <c r="O261" s="3">
        <v>0.74099999999999999</v>
      </c>
      <c r="P261" s="4">
        <f t="shared" si="4"/>
        <v>4.6000000000000041E-2</v>
      </c>
      <c r="Q261">
        <v>0.74299999999999999</v>
      </c>
      <c r="R261">
        <v>0.74099999999999999</v>
      </c>
      <c r="S261">
        <v>0.77700000000000002</v>
      </c>
      <c r="T261" s="1">
        <v>0.85399999999999998</v>
      </c>
      <c r="U261">
        <v>0.996</v>
      </c>
      <c r="V261">
        <v>0.85799999999999998</v>
      </c>
      <c r="W261">
        <v>0.876</v>
      </c>
      <c r="X261">
        <v>0.97799999999999998</v>
      </c>
    </row>
    <row r="262" spans="1:24" x14ac:dyDescent="0.55000000000000004">
      <c r="A262">
        <v>1000</v>
      </c>
      <c r="B262">
        <v>9</v>
      </c>
      <c r="C262">
        <v>0.55000000000000004</v>
      </c>
      <c r="E262">
        <v>0.12</v>
      </c>
      <c r="G262">
        <v>0</v>
      </c>
      <c r="H262">
        <v>1</v>
      </c>
      <c r="I262">
        <v>0.99</v>
      </c>
      <c r="J262">
        <v>0.157</v>
      </c>
      <c r="K262">
        <v>0.01</v>
      </c>
      <c r="L262">
        <v>8.9999999999999993E-3</v>
      </c>
      <c r="M262">
        <v>0.217</v>
      </c>
      <c r="N262" s="2">
        <v>0.82499999999999996</v>
      </c>
      <c r="O262" s="3">
        <v>0.77500000000000002</v>
      </c>
      <c r="P262" s="4">
        <f t="shared" si="4"/>
        <v>4.9999999999999933E-2</v>
      </c>
      <c r="Q262">
        <v>0.745</v>
      </c>
      <c r="R262">
        <v>0.77800000000000002</v>
      </c>
      <c r="S262">
        <v>0.81899999999999995</v>
      </c>
      <c r="T262" s="1">
        <v>0.85199999999999998</v>
      </c>
      <c r="U262">
        <v>0.995</v>
      </c>
      <c r="V262">
        <v>0.85699999999999998</v>
      </c>
      <c r="W262">
        <v>0.874</v>
      </c>
      <c r="X262">
        <v>0.97799999999999998</v>
      </c>
    </row>
    <row r="263" spans="1:24" x14ac:dyDescent="0.55000000000000004">
      <c r="A263">
        <v>1000</v>
      </c>
      <c r="B263">
        <v>9</v>
      </c>
      <c r="C263">
        <v>0.6</v>
      </c>
      <c r="E263">
        <v>0.02</v>
      </c>
      <c r="G263">
        <v>0.17199999999999999</v>
      </c>
      <c r="H263">
        <v>0.82799999999999996</v>
      </c>
      <c r="I263">
        <v>0.82799999999999996</v>
      </c>
      <c r="J263">
        <v>0</v>
      </c>
      <c r="K263">
        <v>0</v>
      </c>
      <c r="L263">
        <v>0</v>
      </c>
      <c r="M263">
        <v>0.16900000000000001</v>
      </c>
      <c r="N263" s="2">
        <v>0.75800000000000001</v>
      </c>
      <c r="O263" s="3">
        <v>0.755</v>
      </c>
      <c r="P263" s="4">
        <f t="shared" si="4"/>
        <v>3.0000000000000027E-3</v>
      </c>
      <c r="Q263">
        <v>0.63400000000000001</v>
      </c>
      <c r="R263">
        <v>0.754</v>
      </c>
      <c r="S263">
        <v>0.75800000000000001</v>
      </c>
      <c r="T263" s="1">
        <v>0.98699999999999999</v>
      </c>
      <c r="U263">
        <v>0.999</v>
      </c>
      <c r="V263">
        <v>0.98799999999999999</v>
      </c>
      <c r="W263">
        <v>0.98699999999999999</v>
      </c>
      <c r="X263">
        <v>1</v>
      </c>
    </row>
    <row r="264" spans="1:24" x14ac:dyDescent="0.55000000000000004">
      <c r="A264">
        <v>1000</v>
      </c>
      <c r="B264">
        <v>9</v>
      </c>
      <c r="C264">
        <v>0.6</v>
      </c>
      <c r="E264">
        <v>0.03</v>
      </c>
      <c r="G264">
        <v>1.6E-2</v>
      </c>
      <c r="H264">
        <v>0.98399999999999999</v>
      </c>
      <c r="I264">
        <v>0.98399999999999999</v>
      </c>
      <c r="J264">
        <v>2E-3</v>
      </c>
      <c r="K264">
        <v>0</v>
      </c>
      <c r="L264">
        <v>0</v>
      </c>
      <c r="M264">
        <v>0.184</v>
      </c>
      <c r="N264" s="2">
        <v>0.752</v>
      </c>
      <c r="O264" s="3">
        <v>0.745</v>
      </c>
      <c r="P264" s="4">
        <f t="shared" si="4"/>
        <v>7.0000000000000062E-3</v>
      </c>
      <c r="Q264">
        <v>0.63800000000000001</v>
      </c>
      <c r="R264">
        <v>0.748</v>
      </c>
      <c r="S264">
        <v>0.752</v>
      </c>
      <c r="T264" s="1">
        <v>0.94899999999999995</v>
      </c>
      <c r="U264">
        <v>0.997</v>
      </c>
      <c r="V264">
        <v>0.95199999999999996</v>
      </c>
      <c r="W264">
        <v>0.94899999999999995</v>
      </c>
      <c r="X264">
        <v>1</v>
      </c>
    </row>
    <row r="265" spans="1:24" x14ac:dyDescent="0.55000000000000004">
      <c r="A265">
        <v>1000</v>
      </c>
      <c r="B265">
        <v>9</v>
      </c>
      <c r="C265">
        <v>0.6</v>
      </c>
      <c r="E265">
        <v>0.04</v>
      </c>
      <c r="G265">
        <v>4.0000000000000001E-3</v>
      </c>
      <c r="H265">
        <v>0.996</v>
      </c>
      <c r="I265">
        <v>0.996</v>
      </c>
      <c r="J265">
        <v>2.1999999999999999E-2</v>
      </c>
      <c r="K265">
        <v>0</v>
      </c>
      <c r="L265">
        <v>0</v>
      </c>
      <c r="M265">
        <v>0.192</v>
      </c>
      <c r="N265" s="2">
        <v>0.754</v>
      </c>
      <c r="O265" s="3">
        <v>0.74399999999999999</v>
      </c>
      <c r="P265" s="4">
        <f t="shared" si="4"/>
        <v>1.0000000000000009E-2</v>
      </c>
      <c r="Q265">
        <v>0.68</v>
      </c>
      <c r="R265">
        <v>0.74299999999999999</v>
      </c>
      <c r="S265">
        <v>0.753</v>
      </c>
      <c r="T265" s="1">
        <v>0.90800000000000003</v>
      </c>
      <c r="U265">
        <v>0.995</v>
      </c>
      <c r="V265">
        <v>0.91300000000000003</v>
      </c>
      <c r="W265">
        <v>0.90900000000000003</v>
      </c>
      <c r="X265">
        <v>0.999</v>
      </c>
    </row>
    <row r="266" spans="1:24" x14ac:dyDescent="0.55000000000000004">
      <c r="A266">
        <v>1000</v>
      </c>
      <c r="B266">
        <v>9</v>
      </c>
      <c r="C266">
        <v>0.6</v>
      </c>
      <c r="E266">
        <v>0.06</v>
      </c>
      <c r="G266">
        <v>1E-3</v>
      </c>
      <c r="H266">
        <v>0.999</v>
      </c>
      <c r="I266">
        <v>0.999</v>
      </c>
      <c r="J266">
        <v>5.6000000000000001E-2</v>
      </c>
      <c r="K266">
        <v>0</v>
      </c>
      <c r="L266">
        <v>0</v>
      </c>
      <c r="M266">
        <v>0.21</v>
      </c>
      <c r="N266" s="2">
        <v>0.76600000000000001</v>
      </c>
      <c r="O266" s="3">
        <v>0.752</v>
      </c>
      <c r="P266" s="4">
        <f t="shared" si="4"/>
        <v>1.4000000000000012E-2</v>
      </c>
      <c r="Q266">
        <v>0.68500000000000005</v>
      </c>
      <c r="R266">
        <v>0.754</v>
      </c>
      <c r="S266">
        <v>0.76200000000000001</v>
      </c>
      <c r="T266" s="1">
        <v>0.89800000000000002</v>
      </c>
      <c r="U266">
        <v>0.996</v>
      </c>
      <c r="V266">
        <v>0.90200000000000002</v>
      </c>
      <c r="W266">
        <v>0.91</v>
      </c>
      <c r="X266">
        <v>0.98799999999999999</v>
      </c>
    </row>
    <row r="267" spans="1:24" x14ac:dyDescent="0.55000000000000004">
      <c r="A267">
        <v>1000</v>
      </c>
      <c r="B267">
        <v>9</v>
      </c>
      <c r="C267">
        <v>0.6</v>
      </c>
      <c r="E267">
        <v>7.0000000000000007E-2</v>
      </c>
      <c r="G267">
        <v>1E-3</v>
      </c>
      <c r="H267">
        <v>0.999</v>
      </c>
      <c r="I267">
        <v>0.999</v>
      </c>
      <c r="J267">
        <v>7.0000000000000007E-2</v>
      </c>
      <c r="K267">
        <v>0</v>
      </c>
      <c r="L267">
        <v>0</v>
      </c>
      <c r="M267">
        <v>0.223</v>
      </c>
      <c r="N267" s="2">
        <v>0.77</v>
      </c>
      <c r="O267" s="3">
        <v>0.73699999999999999</v>
      </c>
      <c r="P267" s="4">
        <f t="shared" si="4"/>
        <v>3.3000000000000029E-2</v>
      </c>
      <c r="Q267">
        <v>0.71099999999999997</v>
      </c>
      <c r="R267">
        <v>0.73499999999999999</v>
      </c>
      <c r="S267">
        <v>0.76800000000000002</v>
      </c>
      <c r="T267" s="1">
        <v>0.89100000000000001</v>
      </c>
      <c r="U267">
        <v>0.998</v>
      </c>
      <c r="V267">
        <v>0.89300000000000002</v>
      </c>
      <c r="W267">
        <v>0.90100000000000002</v>
      </c>
      <c r="X267">
        <v>0.99</v>
      </c>
    </row>
    <row r="268" spans="1:24" x14ac:dyDescent="0.55000000000000004">
      <c r="A268">
        <v>1000</v>
      </c>
      <c r="B268">
        <v>9</v>
      </c>
      <c r="C268">
        <v>0.6</v>
      </c>
      <c r="E268">
        <v>0.08</v>
      </c>
      <c r="G268">
        <v>0</v>
      </c>
      <c r="H268">
        <v>1</v>
      </c>
      <c r="I268">
        <v>0.999</v>
      </c>
      <c r="J268">
        <v>8.3000000000000004E-2</v>
      </c>
      <c r="K268">
        <v>1E-3</v>
      </c>
      <c r="L268">
        <v>1E-3</v>
      </c>
      <c r="M268">
        <v>0.23300000000000001</v>
      </c>
      <c r="N268" s="2">
        <v>0.81599999999999995</v>
      </c>
      <c r="O268" s="3">
        <v>0.77</v>
      </c>
      <c r="P268" s="4">
        <f t="shared" si="4"/>
        <v>4.599999999999993E-2</v>
      </c>
      <c r="Q268">
        <v>0.73799999999999999</v>
      </c>
      <c r="R268">
        <v>0.77400000000000002</v>
      </c>
      <c r="S268">
        <v>0.81200000000000006</v>
      </c>
      <c r="T268" s="1">
        <v>0.89200000000000002</v>
      </c>
      <c r="U268">
        <v>0.996</v>
      </c>
      <c r="V268">
        <v>0.89600000000000002</v>
      </c>
      <c r="W268">
        <v>0.90200000000000002</v>
      </c>
      <c r="X268">
        <v>0.99</v>
      </c>
    </row>
    <row r="269" spans="1:24" x14ac:dyDescent="0.55000000000000004">
      <c r="A269">
        <v>1000</v>
      </c>
      <c r="B269">
        <v>9</v>
      </c>
      <c r="C269">
        <v>0.6</v>
      </c>
      <c r="E269">
        <v>0.1</v>
      </c>
      <c r="G269">
        <v>0</v>
      </c>
      <c r="H269">
        <v>1</v>
      </c>
      <c r="I269">
        <v>1</v>
      </c>
      <c r="J269">
        <v>0.123</v>
      </c>
      <c r="K269">
        <v>0</v>
      </c>
      <c r="L269">
        <v>0</v>
      </c>
      <c r="M269">
        <v>0.24</v>
      </c>
      <c r="N269" s="2">
        <v>0.83799999999999997</v>
      </c>
      <c r="O269" s="3">
        <v>0.81399999999999995</v>
      </c>
      <c r="P269" s="4">
        <f t="shared" si="4"/>
        <v>2.4000000000000021E-2</v>
      </c>
      <c r="Q269">
        <v>0.76800000000000002</v>
      </c>
      <c r="R269">
        <v>0.81599999999999995</v>
      </c>
      <c r="S269">
        <v>0.83499999999999996</v>
      </c>
      <c r="T269" s="1">
        <v>0.876</v>
      </c>
      <c r="U269">
        <v>0.996</v>
      </c>
      <c r="V269">
        <v>0.88</v>
      </c>
      <c r="W269">
        <v>0.88500000000000001</v>
      </c>
      <c r="X269">
        <v>0.99099999999999999</v>
      </c>
    </row>
    <row r="270" spans="1:24" x14ac:dyDescent="0.55000000000000004">
      <c r="A270">
        <v>1000</v>
      </c>
      <c r="B270">
        <v>9</v>
      </c>
      <c r="C270">
        <v>0.6</v>
      </c>
      <c r="E270">
        <v>0.11</v>
      </c>
      <c r="G270">
        <v>0</v>
      </c>
      <c r="H270">
        <v>1</v>
      </c>
      <c r="I270">
        <v>0.99399999999999999</v>
      </c>
      <c r="J270">
        <v>0.14899999999999999</v>
      </c>
      <c r="K270">
        <v>6.0000000000000001E-3</v>
      </c>
      <c r="L270">
        <v>6.0000000000000001E-3</v>
      </c>
      <c r="M270">
        <v>0.24</v>
      </c>
      <c r="N270" s="2">
        <v>0.84399999999999997</v>
      </c>
      <c r="O270" s="3">
        <v>0.79600000000000004</v>
      </c>
      <c r="P270" s="4">
        <f t="shared" si="4"/>
        <v>4.7999999999999932E-2</v>
      </c>
      <c r="Q270">
        <v>0.76200000000000001</v>
      </c>
      <c r="R270">
        <v>0.79800000000000004</v>
      </c>
      <c r="S270">
        <v>0.84599999999999997</v>
      </c>
      <c r="T270" s="1">
        <v>0.872</v>
      </c>
      <c r="U270">
        <v>0.996</v>
      </c>
      <c r="V270">
        <v>0.876</v>
      </c>
      <c r="W270">
        <v>0.89</v>
      </c>
      <c r="X270">
        <v>0.98199999999999998</v>
      </c>
    </row>
    <row r="271" spans="1:24" x14ac:dyDescent="0.55000000000000004">
      <c r="A271">
        <v>1000</v>
      </c>
      <c r="B271">
        <v>9</v>
      </c>
      <c r="C271">
        <v>0.6</v>
      </c>
      <c r="E271">
        <v>0.12</v>
      </c>
      <c r="G271">
        <v>0</v>
      </c>
      <c r="H271">
        <v>1</v>
      </c>
      <c r="I271">
        <v>0.995</v>
      </c>
      <c r="J271">
        <v>0.14299999999999999</v>
      </c>
      <c r="K271">
        <v>5.0000000000000001E-3</v>
      </c>
      <c r="L271">
        <v>5.0000000000000001E-3</v>
      </c>
      <c r="M271">
        <v>0.27800000000000002</v>
      </c>
      <c r="N271" s="2">
        <v>0.84499999999999997</v>
      </c>
      <c r="O271" s="3">
        <v>0.80900000000000005</v>
      </c>
      <c r="P271" s="4">
        <f t="shared" si="4"/>
        <v>3.5999999999999921E-2</v>
      </c>
      <c r="Q271">
        <v>0.79500000000000004</v>
      </c>
      <c r="R271">
        <v>0.81399999999999995</v>
      </c>
      <c r="S271">
        <v>0.83799999999999997</v>
      </c>
      <c r="T271" s="1">
        <v>0.874</v>
      </c>
      <c r="U271">
        <v>0.995</v>
      </c>
      <c r="V271">
        <v>0.879</v>
      </c>
      <c r="W271">
        <v>0.89500000000000002</v>
      </c>
      <c r="X271">
        <v>0.97899999999999998</v>
      </c>
    </row>
    <row r="272" spans="1:24" x14ac:dyDescent="0.55000000000000004">
      <c r="A272">
        <v>1000</v>
      </c>
      <c r="B272">
        <v>9</v>
      </c>
      <c r="C272">
        <v>0.7</v>
      </c>
      <c r="E272">
        <v>0.02</v>
      </c>
      <c r="G272">
        <v>0.91400000000000003</v>
      </c>
      <c r="H272">
        <v>8.5999999999999993E-2</v>
      </c>
      <c r="I272">
        <v>8.5999999999999993E-2</v>
      </c>
      <c r="J272">
        <v>0</v>
      </c>
      <c r="K272">
        <v>0</v>
      </c>
      <c r="L272">
        <v>0</v>
      </c>
      <c r="M272">
        <v>0.26800000000000002</v>
      </c>
      <c r="N272" s="2">
        <v>0.90600000000000003</v>
      </c>
      <c r="O272" s="3">
        <v>0.90600000000000003</v>
      </c>
      <c r="P272" s="4">
        <f t="shared" si="4"/>
        <v>0</v>
      </c>
      <c r="Q272">
        <v>0.72599999999999998</v>
      </c>
      <c r="R272">
        <v>0.90600000000000003</v>
      </c>
      <c r="S272">
        <v>0.90600000000000003</v>
      </c>
      <c r="T272" s="1">
        <v>1</v>
      </c>
      <c r="U272">
        <v>1</v>
      </c>
      <c r="V272">
        <v>1</v>
      </c>
      <c r="W272">
        <v>1</v>
      </c>
      <c r="X272">
        <v>1</v>
      </c>
    </row>
    <row r="273" spans="1:24" x14ac:dyDescent="0.55000000000000004">
      <c r="A273">
        <v>1000</v>
      </c>
      <c r="B273">
        <v>9</v>
      </c>
      <c r="C273">
        <v>0.7</v>
      </c>
      <c r="E273">
        <v>0.03</v>
      </c>
      <c r="G273">
        <v>0.38500000000000001</v>
      </c>
      <c r="H273">
        <v>0.61499999999999999</v>
      </c>
      <c r="I273">
        <v>0.61499999999999999</v>
      </c>
      <c r="J273">
        <v>0</v>
      </c>
      <c r="K273">
        <v>0</v>
      </c>
      <c r="L273">
        <v>0</v>
      </c>
      <c r="M273">
        <v>0.28899999999999998</v>
      </c>
      <c r="N273" s="2">
        <v>0.90900000000000003</v>
      </c>
      <c r="O273" s="3">
        <v>0.90900000000000003</v>
      </c>
      <c r="P273" s="4">
        <f t="shared" si="4"/>
        <v>0</v>
      </c>
      <c r="Q273">
        <v>0.76300000000000001</v>
      </c>
      <c r="R273">
        <v>0.90900000000000003</v>
      </c>
      <c r="S273">
        <v>0.90900000000000003</v>
      </c>
      <c r="T273" s="1">
        <v>0.998</v>
      </c>
      <c r="U273">
        <v>1</v>
      </c>
      <c r="V273">
        <v>0.998</v>
      </c>
      <c r="W273">
        <v>0.998</v>
      </c>
      <c r="X273">
        <v>1</v>
      </c>
    </row>
    <row r="274" spans="1:24" x14ac:dyDescent="0.55000000000000004">
      <c r="A274">
        <v>1000</v>
      </c>
      <c r="B274">
        <v>9</v>
      </c>
      <c r="C274">
        <v>0.7</v>
      </c>
      <c r="E274">
        <v>0.04</v>
      </c>
      <c r="G274">
        <v>0.111</v>
      </c>
      <c r="H274">
        <v>0.88900000000000001</v>
      </c>
      <c r="I274">
        <v>0.88900000000000001</v>
      </c>
      <c r="J274">
        <v>0</v>
      </c>
      <c r="K274">
        <v>0</v>
      </c>
      <c r="L274">
        <v>0</v>
      </c>
      <c r="M274">
        <v>0.3</v>
      </c>
      <c r="N274" s="2">
        <v>0.9</v>
      </c>
      <c r="O274" s="3">
        <v>0.89500000000000002</v>
      </c>
      <c r="P274" s="4">
        <f t="shared" si="4"/>
        <v>5.0000000000000044E-3</v>
      </c>
      <c r="Q274">
        <v>0.77700000000000002</v>
      </c>
      <c r="R274">
        <v>0.89700000000000002</v>
      </c>
      <c r="S274">
        <v>0.9</v>
      </c>
      <c r="T274" s="1">
        <v>0.98499999999999999</v>
      </c>
      <c r="U274">
        <v>0.998</v>
      </c>
      <c r="V274">
        <v>0.98699999999999999</v>
      </c>
      <c r="W274">
        <v>0.98499999999999999</v>
      </c>
      <c r="X274">
        <v>1</v>
      </c>
    </row>
    <row r="275" spans="1:24" x14ac:dyDescent="0.55000000000000004">
      <c r="A275">
        <v>1000</v>
      </c>
      <c r="B275">
        <v>9</v>
      </c>
      <c r="C275">
        <v>0.7</v>
      </c>
      <c r="E275">
        <v>0.06</v>
      </c>
      <c r="G275">
        <v>1.2999999999999999E-2</v>
      </c>
      <c r="H275">
        <v>0.98699999999999999</v>
      </c>
      <c r="I275">
        <v>0.98699999999999999</v>
      </c>
      <c r="J275">
        <v>3.0000000000000001E-3</v>
      </c>
      <c r="K275">
        <v>0</v>
      </c>
      <c r="L275">
        <v>0</v>
      </c>
      <c r="M275">
        <v>0.29599999999999999</v>
      </c>
      <c r="N275" s="2">
        <v>0.90100000000000002</v>
      </c>
      <c r="O275" s="3">
        <v>0.90600000000000003</v>
      </c>
      <c r="P275" s="4">
        <f t="shared" si="4"/>
        <v>-5.0000000000000044E-3</v>
      </c>
      <c r="Q275">
        <v>0.77900000000000003</v>
      </c>
      <c r="R275">
        <v>0.90900000000000003</v>
      </c>
      <c r="S275">
        <v>0.90100000000000002</v>
      </c>
      <c r="T275" s="1">
        <v>0.97299999999999998</v>
      </c>
      <c r="U275">
        <v>0.997</v>
      </c>
      <c r="V275">
        <v>0.97599999999999998</v>
      </c>
      <c r="W275">
        <v>0.97299999999999998</v>
      </c>
      <c r="X275">
        <v>1</v>
      </c>
    </row>
    <row r="276" spans="1:24" x14ac:dyDescent="0.55000000000000004">
      <c r="A276">
        <v>1000</v>
      </c>
      <c r="B276">
        <v>9</v>
      </c>
      <c r="C276">
        <v>0.7</v>
      </c>
      <c r="E276">
        <v>7.0000000000000007E-2</v>
      </c>
      <c r="G276">
        <v>2E-3</v>
      </c>
      <c r="H276">
        <v>0.998</v>
      </c>
      <c r="I276">
        <v>0.998</v>
      </c>
      <c r="J276">
        <v>8.9999999999999993E-3</v>
      </c>
      <c r="K276">
        <v>0</v>
      </c>
      <c r="L276">
        <v>0</v>
      </c>
      <c r="M276">
        <v>0.317</v>
      </c>
      <c r="N276" s="2">
        <v>0.90600000000000003</v>
      </c>
      <c r="O276" s="3">
        <v>0.89400000000000002</v>
      </c>
      <c r="P276" s="4">
        <f t="shared" si="4"/>
        <v>1.2000000000000011E-2</v>
      </c>
      <c r="Q276">
        <v>0.80300000000000005</v>
      </c>
      <c r="R276">
        <v>0.89500000000000002</v>
      </c>
      <c r="S276">
        <v>0.90600000000000003</v>
      </c>
      <c r="T276" s="1">
        <v>0.96199999999999997</v>
      </c>
      <c r="U276">
        <v>0.997</v>
      </c>
      <c r="V276">
        <v>0.96499999999999997</v>
      </c>
      <c r="W276">
        <v>0.96199999999999997</v>
      </c>
      <c r="X276">
        <v>1</v>
      </c>
    </row>
    <row r="277" spans="1:24" x14ac:dyDescent="0.55000000000000004">
      <c r="A277">
        <v>1000</v>
      </c>
      <c r="B277">
        <v>9</v>
      </c>
      <c r="C277">
        <v>0.7</v>
      </c>
      <c r="E277">
        <v>0.08</v>
      </c>
      <c r="G277">
        <v>1E-3</v>
      </c>
      <c r="H277">
        <v>0.999</v>
      </c>
      <c r="I277">
        <v>0.999</v>
      </c>
      <c r="J277">
        <v>1.2999999999999999E-2</v>
      </c>
      <c r="K277">
        <v>0</v>
      </c>
      <c r="L277">
        <v>0</v>
      </c>
      <c r="M277">
        <v>0.32300000000000001</v>
      </c>
      <c r="N277" s="2">
        <v>0.91700000000000004</v>
      </c>
      <c r="O277" s="3">
        <v>0.90900000000000003</v>
      </c>
      <c r="P277" s="4">
        <f t="shared" si="4"/>
        <v>8.0000000000000071E-3</v>
      </c>
      <c r="Q277">
        <v>0.81200000000000006</v>
      </c>
      <c r="R277">
        <v>0.91</v>
      </c>
      <c r="S277">
        <v>0.91700000000000004</v>
      </c>
      <c r="T277" s="1">
        <v>0.95599999999999996</v>
      </c>
      <c r="U277">
        <v>0.999</v>
      </c>
      <c r="V277">
        <v>0.95699999999999996</v>
      </c>
      <c r="W277">
        <v>0.95599999999999996</v>
      </c>
      <c r="X277">
        <v>1</v>
      </c>
    </row>
    <row r="278" spans="1:24" x14ac:dyDescent="0.55000000000000004">
      <c r="A278">
        <v>1000</v>
      </c>
      <c r="B278">
        <v>9</v>
      </c>
      <c r="C278">
        <v>0.7</v>
      </c>
      <c r="E278">
        <v>0.1</v>
      </c>
      <c r="G278">
        <v>1E-3</v>
      </c>
      <c r="H278">
        <v>0.999</v>
      </c>
      <c r="I278">
        <v>0.997</v>
      </c>
      <c r="J278">
        <v>5.0999999999999997E-2</v>
      </c>
      <c r="K278">
        <v>2E-3</v>
      </c>
      <c r="L278">
        <v>2E-3</v>
      </c>
      <c r="M278">
        <v>0.38700000000000001</v>
      </c>
      <c r="N278" s="2">
        <v>0.92</v>
      </c>
      <c r="O278" s="3">
        <v>0.89700000000000002</v>
      </c>
      <c r="P278" s="4">
        <f t="shared" si="4"/>
        <v>2.300000000000002E-2</v>
      </c>
      <c r="Q278">
        <v>0.82699999999999996</v>
      </c>
      <c r="R278">
        <v>0.89900000000000002</v>
      </c>
      <c r="S278">
        <v>0.92</v>
      </c>
      <c r="T278" s="1">
        <v>0.93899999999999995</v>
      </c>
      <c r="U278">
        <v>0.996</v>
      </c>
      <c r="V278">
        <v>0.94299999999999995</v>
      </c>
      <c r="W278">
        <v>0.94899999999999995</v>
      </c>
      <c r="X278">
        <v>0.99</v>
      </c>
    </row>
    <row r="279" spans="1:24" x14ac:dyDescent="0.55000000000000004">
      <c r="A279">
        <v>1000</v>
      </c>
      <c r="B279">
        <v>9</v>
      </c>
      <c r="C279">
        <v>0.7</v>
      </c>
      <c r="E279">
        <v>0.11</v>
      </c>
      <c r="G279">
        <v>0</v>
      </c>
      <c r="H279">
        <v>1</v>
      </c>
      <c r="I279">
        <v>0.998</v>
      </c>
      <c r="J279">
        <v>5.3999999999999999E-2</v>
      </c>
      <c r="K279">
        <v>2E-3</v>
      </c>
      <c r="L279">
        <v>2E-3</v>
      </c>
      <c r="M279">
        <v>0.40799999999999997</v>
      </c>
      <c r="N279" s="2">
        <v>0.94299999999999995</v>
      </c>
      <c r="O279" s="3">
        <v>0.91300000000000003</v>
      </c>
      <c r="P279" s="4">
        <f t="shared" si="4"/>
        <v>2.9999999999999916E-2</v>
      </c>
      <c r="Q279">
        <v>0.86</v>
      </c>
      <c r="R279">
        <v>0.91500000000000004</v>
      </c>
      <c r="S279">
        <v>0.94199999999999995</v>
      </c>
      <c r="T279" s="1">
        <v>0.95</v>
      </c>
      <c r="U279">
        <v>0.998</v>
      </c>
      <c r="V279">
        <v>0.95199999999999996</v>
      </c>
      <c r="W279">
        <v>0.95099999999999996</v>
      </c>
      <c r="X279">
        <v>0.999</v>
      </c>
    </row>
    <row r="280" spans="1:24" x14ac:dyDescent="0.55000000000000004">
      <c r="A280">
        <v>1000</v>
      </c>
      <c r="B280">
        <v>9</v>
      </c>
      <c r="C280">
        <v>0.7</v>
      </c>
      <c r="E280">
        <v>0.12</v>
      </c>
      <c r="G280">
        <v>1E-3</v>
      </c>
      <c r="H280">
        <v>0.999</v>
      </c>
      <c r="I280">
        <v>0.998</v>
      </c>
      <c r="J280">
        <v>0.05</v>
      </c>
      <c r="K280">
        <v>1E-3</v>
      </c>
      <c r="L280">
        <v>1E-3</v>
      </c>
      <c r="M280">
        <v>0.41</v>
      </c>
      <c r="N280" s="2">
        <v>0.94099999999999995</v>
      </c>
      <c r="O280" s="3">
        <v>0.92</v>
      </c>
      <c r="P280" s="4">
        <f t="shared" si="4"/>
        <v>2.0999999999999908E-2</v>
      </c>
      <c r="Q280">
        <v>0.875</v>
      </c>
      <c r="R280">
        <v>0.92300000000000004</v>
      </c>
      <c r="S280">
        <v>0.94199999999999995</v>
      </c>
      <c r="T280" s="1">
        <v>0.94099999999999995</v>
      </c>
      <c r="U280">
        <v>0.997</v>
      </c>
      <c r="V280">
        <v>0.94399999999999995</v>
      </c>
      <c r="W280">
        <v>0.94599999999999995</v>
      </c>
      <c r="X280">
        <v>0.995</v>
      </c>
    </row>
    <row r="281" spans="1:24" x14ac:dyDescent="0.55000000000000004">
      <c r="A281">
        <v>1000</v>
      </c>
      <c r="B281">
        <v>9</v>
      </c>
      <c r="C281">
        <v>0.75</v>
      </c>
      <c r="E281">
        <v>0.02</v>
      </c>
      <c r="G281">
        <v>0.97399999999999998</v>
      </c>
      <c r="H281">
        <v>2.5999999999999999E-2</v>
      </c>
      <c r="I281">
        <v>2.5999999999999999E-2</v>
      </c>
      <c r="J281">
        <v>0</v>
      </c>
      <c r="K281">
        <v>0</v>
      </c>
      <c r="L281">
        <v>0</v>
      </c>
      <c r="M281">
        <v>0.35299999999999998</v>
      </c>
      <c r="N281" s="2">
        <v>0.94699999999999995</v>
      </c>
      <c r="O281" s="3">
        <v>0.94699999999999995</v>
      </c>
      <c r="P281" s="4">
        <f t="shared" si="4"/>
        <v>0</v>
      </c>
      <c r="Q281">
        <v>0.78</v>
      </c>
      <c r="R281">
        <v>0.94699999999999995</v>
      </c>
      <c r="S281">
        <v>0.94699999999999995</v>
      </c>
      <c r="T281" s="1">
        <v>1</v>
      </c>
      <c r="U281">
        <v>1</v>
      </c>
      <c r="V281">
        <v>1</v>
      </c>
      <c r="W281">
        <v>1</v>
      </c>
      <c r="X281">
        <v>1</v>
      </c>
    </row>
    <row r="282" spans="1:24" x14ac:dyDescent="0.55000000000000004">
      <c r="A282">
        <v>1000</v>
      </c>
      <c r="B282">
        <v>9</v>
      </c>
      <c r="C282">
        <v>0.75</v>
      </c>
      <c r="E282">
        <v>0.03</v>
      </c>
      <c r="G282">
        <v>0.57999999999999996</v>
      </c>
      <c r="H282">
        <v>0.42</v>
      </c>
      <c r="I282">
        <v>0.42</v>
      </c>
      <c r="J282">
        <v>0</v>
      </c>
      <c r="K282">
        <v>0</v>
      </c>
      <c r="L282">
        <v>0</v>
      </c>
      <c r="M282">
        <v>0.37</v>
      </c>
      <c r="N282" s="2">
        <v>0.95099999999999996</v>
      </c>
      <c r="O282" s="3">
        <v>0.95</v>
      </c>
      <c r="P282" s="4">
        <f t="shared" si="4"/>
        <v>1.0000000000000009E-3</v>
      </c>
      <c r="Q282">
        <v>0.79800000000000004</v>
      </c>
      <c r="R282">
        <v>0.95</v>
      </c>
      <c r="S282">
        <v>0.95099999999999996</v>
      </c>
      <c r="T282" s="1">
        <v>0.999</v>
      </c>
      <c r="U282">
        <v>1</v>
      </c>
      <c r="V282">
        <v>0.999</v>
      </c>
      <c r="W282">
        <v>0.999</v>
      </c>
      <c r="X282">
        <v>1</v>
      </c>
    </row>
    <row r="283" spans="1:24" x14ac:dyDescent="0.55000000000000004">
      <c r="A283">
        <v>1000</v>
      </c>
      <c r="B283">
        <v>9</v>
      </c>
      <c r="C283">
        <v>0.75</v>
      </c>
      <c r="E283">
        <v>0.04</v>
      </c>
      <c r="G283">
        <v>0.222</v>
      </c>
      <c r="H283">
        <v>0.77800000000000002</v>
      </c>
      <c r="I283">
        <v>0.77800000000000002</v>
      </c>
      <c r="J283">
        <v>0</v>
      </c>
      <c r="K283">
        <v>0</v>
      </c>
      <c r="L283">
        <v>0</v>
      </c>
      <c r="M283">
        <v>0.379</v>
      </c>
      <c r="N283" s="2">
        <v>0.94799999999999995</v>
      </c>
      <c r="O283" s="3">
        <v>0.95099999999999996</v>
      </c>
      <c r="P283" s="4">
        <f t="shared" si="4"/>
        <v>-3.0000000000000027E-3</v>
      </c>
      <c r="Q283">
        <v>0.80100000000000005</v>
      </c>
      <c r="R283">
        <v>0.95099999999999996</v>
      </c>
      <c r="S283">
        <v>0.94799999999999995</v>
      </c>
      <c r="T283" s="1">
        <v>0.997</v>
      </c>
      <c r="U283">
        <v>1</v>
      </c>
      <c r="V283">
        <v>0.997</v>
      </c>
      <c r="W283">
        <v>0.997</v>
      </c>
      <c r="X283">
        <v>1</v>
      </c>
    </row>
    <row r="284" spans="1:24" x14ac:dyDescent="0.55000000000000004">
      <c r="A284">
        <v>1000</v>
      </c>
      <c r="B284">
        <v>9</v>
      </c>
      <c r="C284">
        <v>0.75</v>
      </c>
      <c r="E284">
        <v>0.06</v>
      </c>
      <c r="G284">
        <v>1.7999999999999999E-2</v>
      </c>
      <c r="H284">
        <v>0.98199999999999998</v>
      </c>
      <c r="I284">
        <v>0.98199999999999998</v>
      </c>
      <c r="J284">
        <v>0</v>
      </c>
      <c r="K284">
        <v>0</v>
      </c>
      <c r="L284">
        <v>0</v>
      </c>
      <c r="M284">
        <v>0.39400000000000002</v>
      </c>
      <c r="N284" s="2">
        <v>0.95499999999999996</v>
      </c>
      <c r="O284" s="3">
        <v>0.95299999999999996</v>
      </c>
      <c r="P284" s="4">
        <f t="shared" si="4"/>
        <v>2.0000000000000018E-3</v>
      </c>
      <c r="Q284">
        <v>0.83899999999999997</v>
      </c>
      <c r="R284">
        <v>0.95299999999999996</v>
      </c>
      <c r="S284">
        <v>0.95499999999999996</v>
      </c>
      <c r="T284" s="1">
        <v>0.98799999999999999</v>
      </c>
      <c r="U284">
        <v>1</v>
      </c>
      <c r="V284">
        <v>0.98799999999999999</v>
      </c>
      <c r="W284">
        <v>0.98799999999999999</v>
      </c>
      <c r="X284">
        <v>1</v>
      </c>
    </row>
    <row r="285" spans="1:24" x14ac:dyDescent="0.55000000000000004">
      <c r="A285">
        <v>1000</v>
      </c>
      <c r="B285">
        <v>9</v>
      </c>
      <c r="C285">
        <v>0.75</v>
      </c>
      <c r="E285">
        <v>7.0000000000000007E-2</v>
      </c>
      <c r="G285">
        <v>0.01</v>
      </c>
      <c r="H285">
        <v>0.99</v>
      </c>
      <c r="I285">
        <v>0.99</v>
      </c>
      <c r="J285">
        <v>6.0000000000000001E-3</v>
      </c>
      <c r="K285">
        <v>0</v>
      </c>
      <c r="L285">
        <v>0</v>
      </c>
      <c r="M285">
        <v>0.437</v>
      </c>
      <c r="N285" s="2">
        <v>0.96099999999999997</v>
      </c>
      <c r="O285" s="3">
        <v>0.95099999999999996</v>
      </c>
      <c r="P285" s="4">
        <f t="shared" si="4"/>
        <v>1.0000000000000009E-2</v>
      </c>
      <c r="Q285">
        <v>0.872</v>
      </c>
      <c r="R285">
        <v>0.95199999999999996</v>
      </c>
      <c r="S285">
        <v>0.96</v>
      </c>
      <c r="T285" s="1">
        <v>0.97799999999999998</v>
      </c>
      <c r="U285">
        <v>0.999</v>
      </c>
      <c r="V285">
        <v>0.97899999999999998</v>
      </c>
      <c r="W285">
        <v>0.97899999999999998</v>
      </c>
      <c r="X285">
        <v>0.999</v>
      </c>
    </row>
    <row r="286" spans="1:24" x14ac:dyDescent="0.55000000000000004">
      <c r="A286">
        <v>1000</v>
      </c>
      <c r="B286">
        <v>9</v>
      </c>
      <c r="C286">
        <v>0.75</v>
      </c>
      <c r="E286">
        <v>0.08</v>
      </c>
      <c r="G286">
        <v>5.0000000000000001E-3</v>
      </c>
      <c r="H286">
        <v>0.995</v>
      </c>
      <c r="I286">
        <v>0.995</v>
      </c>
      <c r="J286">
        <v>3.0000000000000001E-3</v>
      </c>
      <c r="K286">
        <v>0</v>
      </c>
      <c r="L286">
        <v>0</v>
      </c>
      <c r="M286">
        <v>0.45800000000000002</v>
      </c>
      <c r="N286" s="2">
        <v>0.95099999999999996</v>
      </c>
      <c r="O286" s="3">
        <v>0.93899999999999995</v>
      </c>
      <c r="P286" s="4">
        <f t="shared" si="4"/>
        <v>1.2000000000000011E-2</v>
      </c>
      <c r="Q286">
        <v>0.87</v>
      </c>
      <c r="R286">
        <v>0.94099999999999995</v>
      </c>
      <c r="S286">
        <v>0.95099999999999996</v>
      </c>
      <c r="T286" s="1">
        <v>0.97799999999999998</v>
      </c>
      <c r="U286">
        <v>0.998</v>
      </c>
      <c r="V286">
        <v>0.98</v>
      </c>
      <c r="W286">
        <v>0.97799999999999998</v>
      </c>
      <c r="X286">
        <v>1</v>
      </c>
    </row>
    <row r="287" spans="1:24" x14ac:dyDescent="0.55000000000000004">
      <c r="A287">
        <v>1000</v>
      </c>
      <c r="B287">
        <v>9</v>
      </c>
      <c r="C287">
        <v>0.75</v>
      </c>
      <c r="E287">
        <v>0.1</v>
      </c>
      <c r="G287">
        <v>1E-3</v>
      </c>
      <c r="H287">
        <v>0.999</v>
      </c>
      <c r="I287">
        <v>0.999</v>
      </c>
      <c r="J287">
        <v>1.7000000000000001E-2</v>
      </c>
      <c r="K287">
        <v>0</v>
      </c>
      <c r="L287">
        <v>0</v>
      </c>
      <c r="M287">
        <v>0.47699999999999998</v>
      </c>
      <c r="N287" s="2">
        <v>0.96799999999999997</v>
      </c>
      <c r="O287" s="3">
        <v>0.95899999999999996</v>
      </c>
      <c r="P287" s="4">
        <f t="shared" si="4"/>
        <v>9.000000000000008E-3</v>
      </c>
      <c r="Q287">
        <v>0.89400000000000002</v>
      </c>
      <c r="R287">
        <v>0.96</v>
      </c>
      <c r="S287">
        <v>0.96599999999999997</v>
      </c>
      <c r="T287" s="1">
        <v>0.97699999999999998</v>
      </c>
      <c r="U287">
        <v>0.999</v>
      </c>
      <c r="V287">
        <v>0.97799999999999998</v>
      </c>
      <c r="W287">
        <v>0.97899999999999998</v>
      </c>
      <c r="X287">
        <v>0.998</v>
      </c>
    </row>
    <row r="288" spans="1:24" x14ac:dyDescent="0.55000000000000004">
      <c r="A288">
        <v>1000</v>
      </c>
      <c r="B288">
        <v>9</v>
      </c>
      <c r="C288">
        <v>0.75</v>
      </c>
      <c r="E288">
        <v>0.11</v>
      </c>
      <c r="G288">
        <v>0</v>
      </c>
      <c r="H288">
        <v>1</v>
      </c>
      <c r="I288">
        <v>1</v>
      </c>
      <c r="J288">
        <v>3.6999999999999998E-2</v>
      </c>
      <c r="K288">
        <v>0</v>
      </c>
      <c r="L288">
        <v>0</v>
      </c>
      <c r="M288">
        <v>0.47499999999999998</v>
      </c>
      <c r="N288" s="2">
        <v>0.95599999999999996</v>
      </c>
      <c r="O288" s="3">
        <v>0.94499999999999995</v>
      </c>
      <c r="P288" s="4">
        <f t="shared" si="4"/>
        <v>1.100000000000001E-2</v>
      </c>
      <c r="Q288">
        <v>0.90300000000000002</v>
      </c>
      <c r="R288">
        <v>0.94599999999999995</v>
      </c>
      <c r="S288">
        <v>0.95399999999999996</v>
      </c>
      <c r="T288" s="1">
        <v>0.97699999999999998</v>
      </c>
      <c r="U288">
        <v>0.999</v>
      </c>
      <c r="V288">
        <v>0.97799999999999998</v>
      </c>
      <c r="W288">
        <v>0.97899999999999998</v>
      </c>
      <c r="X288">
        <v>0.998</v>
      </c>
    </row>
    <row r="289" spans="1:24" x14ac:dyDescent="0.55000000000000004">
      <c r="A289">
        <v>1000</v>
      </c>
      <c r="B289">
        <v>9</v>
      </c>
      <c r="C289">
        <v>0.75</v>
      </c>
      <c r="E289">
        <v>0.12</v>
      </c>
      <c r="G289">
        <v>0</v>
      </c>
      <c r="H289">
        <v>1</v>
      </c>
      <c r="I289">
        <v>1</v>
      </c>
      <c r="J289">
        <v>5.0999999999999997E-2</v>
      </c>
      <c r="K289">
        <v>0</v>
      </c>
      <c r="L289">
        <v>0</v>
      </c>
      <c r="M289">
        <v>0.504</v>
      </c>
      <c r="N289" s="2">
        <v>0.97099999999999997</v>
      </c>
      <c r="O289" s="3">
        <v>0.95199999999999996</v>
      </c>
      <c r="P289" s="4">
        <f t="shared" si="4"/>
        <v>1.9000000000000017E-2</v>
      </c>
      <c r="Q289">
        <v>0.92300000000000004</v>
      </c>
      <c r="R289">
        <v>0.95299999999999996</v>
      </c>
      <c r="S289">
        <v>0.97099999999999997</v>
      </c>
      <c r="T289" s="1">
        <v>0.96899999999999997</v>
      </c>
      <c r="U289">
        <v>0.999</v>
      </c>
      <c r="V289">
        <v>0.97</v>
      </c>
      <c r="W289">
        <v>0.96899999999999997</v>
      </c>
      <c r="X289">
        <v>1</v>
      </c>
    </row>
    <row r="290" spans="1:24" x14ac:dyDescent="0.55000000000000004">
      <c r="A290">
        <v>1000</v>
      </c>
      <c r="B290">
        <v>9</v>
      </c>
      <c r="C290">
        <v>0.8</v>
      </c>
      <c r="E290">
        <v>0.02</v>
      </c>
      <c r="G290">
        <v>0.98599999999999999</v>
      </c>
      <c r="H290">
        <v>1.4E-2</v>
      </c>
      <c r="I290">
        <v>1.4E-2</v>
      </c>
      <c r="J290">
        <v>0</v>
      </c>
      <c r="K290">
        <v>0</v>
      </c>
      <c r="L290">
        <v>0</v>
      </c>
      <c r="M290">
        <v>0.42799999999999999</v>
      </c>
      <c r="N290" s="2">
        <v>0.98699999999999999</v>
      </c>
      <c r="O290" s="3">
        <v>0.98699999999999999</v>
      </c>
      <c r="P290" s="4">
        <f t="shared" si="4"/>
        <v>0</v>
      </c>
      <c r="Q290">
        <v>0.83699999999999997</v>
      </c>
      <c r="R290">
        <v>0.98699999999999999</v>
      </c>
      <c r="S290">
        <v>0.98699999999999999</v>
      </c>
      <c r="T290" s="1">
        <v>1</v>
      </c>
      <c r="U290">
        <v>1</v>
      </c>
      <c r="V290">
        <v>1</v>
      </c>
      <c r="W290">
        <v>1</v>
      </c>
      <c r="X290">
        <v>1</v>
      </c>
    </row>
    <row r="291" spans="1:24" x14ac:dyDescent="0.55000000000000004">
      <c r="A291">
        <v>1000</v>
      </c>
      <c r="B291">
        <v>9</v>
      </c>
      <c r="C291">
        <v>0.8</v>
      </c>
      <c r="E291">
        <v>0.03</v>
      </c>
      <c r="G291">
        <v>0.67500000000000004</v>
      </c>
      <c r="H291">
        <v>0.32500000000000001</v>
      </c>
      <c r="I291">
        <v>0.32500000000000001</v>
      </c>
      <c r="J291">
        <v>0</v>
      </c>
      <c r="K291">
        <v>0</v>
      </c>
      <c r="L291">
        <v>0</v>
      </c>
      <c r="M291">
        <v>0.443</v>
      </c>
      <c r="N291" s="2">
        <v>0.98</v>
      </c>
      <c r="O291" s="3">
        <v>0.98</v>
      </c>
      <c r="P291" s="4">
        <f t="shared" si="4"/>
        <v>0</v>
      </c>
      <c r="Q291">
        <v>0.84</v>
      </c>
      <c r="R291">
        <v>0.98</v>
      </c>
      <c r="S291">
        <v>0.98</v>
      </c>
      <c r="T291" s="1">
        <v>1</v>
      </c>
      <c r="U291">
        <v>1</v>
      </c>
      <c r="V291">
        <v>1</v>
      </c>
      <c r="W291">
        <v>1</v>
      </c>
      <c r="X291">
        <v>1</v>
      </c>
    </row>
    <row r="292" spans="1:24" x14ac:dyDescent="0.55000000000000004">
      <c r="A292">
        <v>1000</v>
      </c>
      <c r="B292">
        <v>9</v>
      </c>
      <c r="C292">
        <v>0.8</v>
      </c>
      <c r="E292">
        <v>0.04</v>
      </c>
      <c r="G292">
        <v>0.28799999999999998</v>
      </c>
      <c r="H292">
        <v>0.71199999999999997</v>
      </c>
      <c r="I292">
        <v>0.71199999999999997</v>
      </c>
      <c r="J292">
        <v>0</v>
      </c>
      <c r="K292">
        <v>0</v>
      </c>
      <c r="L292">
        <v>0</v>
      </c>
      <c r="M292">
        <v>0.47299999999999998</v>
      </c>
      <c r="N292" s="2">
        <v>0.97499999999999998</v>
      </c>
      <c r="O292" s="3">
        <v>0.97299999999999998</v>
      </c>
      <c r="P292" s="4">
        <f t="shared" si="4"/>
        <v>2.0000000000000018E-3</v>
      </c>
      <c r="Q292">
        <v>0.86599999999999999</v>
      </c>
      <c r="R292">
        <v>0.97299999999999998</v>
      </c>
      <c r="S292">
        <v>0.97499999999999998</v>
      </c>
      <c r="T292" s="1">
        <v>0.996</v>
      </c>
      <c r="U292">
        <v>1</v>
      </c>
      <c r="V292">
        <v>0.996</v>
      </c>
      <c r="W292">
        <v>0.996</v>
      </c>
      <c r="X292">
        <v>1</v>
      </c>
    </row>
    <row r="293" spans="1:24" x14ac:dyDescent="0.55000000000000004">
      <c r="A293">
        <v>1000</v>
      </c>
      <c r="B293">
        <v>9</v>
      </c>
      <c r="C293">
        <v>0.8</v>
      </c>
      <c r="E293">
        <v>0.06</v>
      </c>
      <c r="G293">
        <v>4.4999999999999998E-2</v>
      </c>
      <c r="H293">
        <v>0.95499999999999996</v>
      </c>
      <c r="I293">
        <v>0.95499999999999996</v>
      </c>
      <c r="J293">
        <v>0</v>
      </c>
      <c r="K293">
        <v>0</v>
      </c>
      <c r="L293">
        <v>0</v>
      </c>
      <c r="M293">
        <v>0.52700000000000002</v>
      </c>
      <c r="N293" s="2">
        <v>0.98399999999999999</v>
      </c>
      <c r="O293" s="3">
        <v>0.98299999999999998</v>
      </c>
      <c r="P293" s="4">
        <f t="shared" si="4"/>
        <v>1.0000000000000009E-3</v>
      </c>
      <c r="Q293">
        <v>0.872</v>
      </c>
      <c r="R293">
        <v>0.98299999999999998</v>
      </c>
      <c r="S293">
        <v>0.98399999999999999</v>
      </c>
      <c r="T293" s="1">
        <v>0.997</v>
      </c>
      <c r="U293">
        <v>1</v>
      </c>
      <c r="V293">
        <v>0.997</v>
      </c>
      <c r="W293">
        <v>0.997</v>
      </c>
      <c r="X293">
        <v>1</v>
      </c>
    </row>
    <row r="294" spans="1:24" x14ac:dyDescent="0.55000000000000004">
      <c r="A294">
        <v>1000</v>
      </c>
      <c r="B294">
        <v>9</v>
      </c>
      <c r="C294">
        <v>0.8</v>
      </c>
      <c r="E294">
        <v>7.0000000000000007E-2</v>
      </c>
      <c r="G294">
        <v>1.7000000000000001E-2</v>
      </c>
      <c r="H294">
        <v>0.98299999999999998</v>
      </c>
      <c r="I294">
        <v>0.98299999999999998</v>
      </c>
      <c r="J294">
        <v>1E-3</v>
      </c>
      <c r="K294">
        <v>0</v>
      </c>
      <c r="L294">
        <v>0</v>
      </c>
      <c r="M294">
        <v>0.54900000000000004</v>
      </c>
      <c r="N294" s="2">
        <v>0.97899999999999998</v>
      </c>
      <c r="O294" s="3">
        <v>0.98</v>
      </c>
      <c r="P294" s="4">
        <f t="shared" si="4"/>
        <v>-1.0000000000000009E-3</v>
      </c>
      <c r="Q294">
        <v>0.90800000000000003</v>
      </c>
      <c r="R294">
        <v>0.98</v>
      </c>
      <c r="S294">
        <v>0.97899999999999998</v>
      </c>
      <c r="T294" s="1">
        <v>0.99299999999999999</v>
      </c>
      <c r="U294">
        <v>1</v>
      </c>
      <c r="V294">
        <v>0.99299999999999999</v>
      </c>
      <c r="W294">
        <v>0.99299999999999999</v>
      </c>
      <c r="X294">
        <v>1</v>
      </c>
    </row>
    <row r="295" spans="1:24" x14ac:dyDescent="0.55000000000000004">
      <c r="A295">
        <v>1000</v>
      </c>
      <c r="B295">
        <v>9</v>
      </c>
      <c r="C295">
        <v>0.8</v>
      </c>
      <c r="E295">
        <v>0.08</v>
      </c>
      <c r="G295">
        <v>3.0000000000000001E-3</v>
      </c>
      <c r="H295">
        <v>0.997</v>
      </c>
      <c r="I295">
        <v>0.997</v>
      </c>
      <c r="J295">
        <v>1E-3</v>
      </c>
      <c r="K295">
        <v>0</v>
      </c>
      <c r="L295">
        <v>0</v>
      </c>
      <c r="M295">
        <v>0.56200000000000006</v>
      </c>
      <c r="N295" s="2">
        <v>0.98199999999999998</v>
      </c>
      <c r="O295" s="3">
        <v>0.98</v>
      </c>
      <c r="P295" s="4">
        <f t="shared" si="4"/>
        <v>2.0000000000000018E-3</v>
      </c>
      <c r="Q295">
        <v>0.90200000000000002</v>
      </c>
      <c r="R295">
        <v>0.98099999999999998</v>
      </c>
      <c r="S295">
        <v>0.98199999999999998</v>
      </c>
      <c r="T295" s="1">
        <v>0.99</v>
      </c>
      <c r="U295">
        <v>0.997</v>
      </c>
      <c r="V295">
        <v>0.99299999999999999</v>
      </c>
      <c r="W295">
        <v>0.99</v>
      </c>
      <c r="X295">
        <v>1</v>
      </c>
    </row>
    <row r="296" spans="1:24" x14ac:dyDescent="0.55000000000000004">
      <c r="A296">
        <v>1000</v>
      </c>
      <c r="B296">
        <v>9</v>
      </c>
      <c r="C296">
        <v>0.8</v>
      </c>
      <c r="E296">
        <v>0.1</v>
      </c>
      <c r="G296">
        <v>1E-3</v>
      </c>
      <c r="H296">
        <v>0.999</v>
      </c>
      <c r="I296">
        <v>0.999</v>
      </c>
      <c r="J296">
        <v>1.2E-2</v>
      </c>
      <c r="K296">
        <v>0</v>
      </c>
      <c r="L296">
        <v>0</v>
      </c>
      <c r="M296">
        <v>0.55700000000000005</v>
      </c>
      <c r="N296" s="2">
        <v>0.97899999999999998</v>
      </c>
      <c r="O296" s="3">
        <v>0.97699999999999998</v>
      </c>
      <c r="P296" s="4">
        <f t="shared" si="4"/>
        <v>2.0000000000000018E-3</v>
      </c>
      <c r="Q296">
        <v>0.93400000000000005</v>
      </c>
      <c r="R296">
        <v>0.98</v>
      </c>
      <c r="S296">
        <v>0.97899999999999998</v>
      </c>
      <c r="T296" s="1">
        <v>0.98</v>
      </c>
      <c r="U296">
        <v>0.997</v>
      </c>
      <c r="V296">
        <v>0.98299999999999998</v>
      </c>
      <c r="W296">
        <v>0.98</v>
      </c>
      <c r="X296">
        <v>1</v>
      </c>
    </row>
    <row r="297" spans="1:24" x14ac:dyDescent="0.55000000000000004">
      <c r="A297">
        <v>1000</v>
      </c>
      <c r="B297">
        <v>9</v>
      </c>
      <c r="C297">
        <v>0.8</v>
      </c>
      <c r="E297">
        <v>0.11</v>
      </c>
      <c r="G297">
        <v>1E-3</v>
      </c>
      <c r="H297">
        <v>0.999</v>
      </c>
      <c r="I297">
        <v>0.999</v>
      </c>
      <c r="J297">
        <v>1.4E-2</v>
      </c>
      <c r="K297">
        <v>0</v>
      </c>
      <c r="L297">
        <v>0</v>
      </c>
      <c r="M297">
        <v>0.56000000000000005</v>
      </c>
      <c r="N297" s="2">
        <v>0.98699999999999999</v>
      </c>
      <c r="O297" s="3">
        <v>0.98</v>
      </c>
      <c r="P297" s="4">
        <f t="shared" si="4"/>
        <v>7.0000000000000062E-3</v>
      </c>
      <c r="Q297">
        <v>0.92700000000000005</v>
      </c>
      <c r="R297">
        <v>0.98099999999999998</v>
      </c>
      <c r="S297">
        <v>0.98699999999999999</v>
      </c>
      <c r="T297" s="1">
        <v>0.98499999999999999</v>
      </c>
      <c r="U297">
        <v>0.999</v>
      </c>
      <c r="V297">
        <v>0.98599999999999999</v>
      </c>
      <c r="W297">
        <v>0.98499999999999999</v>
      </c>
      <c r="X297">
        <v>1</v>
      </c>
    </row>
    <row r="298" spans="1:24" x14ac:dyDescent="0.55000000000000004">
      <c r="A298">
        <v>1000</v>
      </c>
      <c r="B298">
        <v>9</v>
      </c>
      <c r="C298">
        <v>0.8</v>
      </c>
      <c r="E298">
        <v>0.12</v>
      </c>
      <c r="G298">
        <v>2E-3</v>
      </c>
      <c r="H298">
        <v>0.998</v>
      </c>
      <c r="I298">
        <v>0.998</v>
      </c>
      <c r="J298">
        <v>2.1999999999999999E-2</v>
      </c>
      <c r="K298">
        <v>0</v>
      </c>
      <c r="L298">
        <v>0</v>
      </c>
      <c r="M298">
        <v>0.61599999999999999</v>
      </c>
      <c r="N298" s="2">
        <v>0.98199999999999998</v>
      </c>
      <c r="O298" s="3">
        <v>0.96799999999999997</v>
      </c>
      <c r="P298" s="4">
        <f t="shared" si="4"/>
        <v>1.4000000000000012E-2</v>
      </c>
      <c r="Q298">
        <v>0.92500000000000004</v>
      </c>
      <c r="R298">
        <v>0.96899999999999997</v>
      </c>
      <c r="S298">
        <v>0.98199999999999998</v>
      </c>
      <c r="T298" s="1">
        <v>0.98</v>
      </c>
      <c r="U298">
        <v>0.997</v>
      </c>
      <c r="V298">
        <v>0.98299999999999998</v>
      </c>
      <c r="W298">
        <v>0.98</v>
      </c>
      <c r="X298">
        <v>1</v>
      </c>
    </row>
    <row r="299" spans="1:24" x14ac:dyDescent="0.55000000000000004">
      <c r="A299">
        <v>1000</v>
      </c>
      <c r="B299">
        <v>9</v>
      </c>
      <c r="C299">
        <v>0.9</v>
      </c>
      <c r="E299">
        <v>0.02</v>
      </c>
      <c r="G299">
        <v>0.93400000000000005</v>
      </c>
      <c r="H299">
        <v>6.6000000000000003E-2</v>
      </c>
      <c r="I299">
        <v>6.6000000000000003E-2</v>
      </c>
      <c r="J299">
        <v>0</v>
      </c>
      <c r="K299">
        <v>0</v>
      </c>
      <c r="L299">
        <v>0</v>
      </c>
      <c r="M299">
        <v>0.69599999999999995</v>
      </c>
      <c r="N299" s="2">
        <v>0.999</v>
      </c>
      <c r="O299" s="3">
        <v>0.999</v>
      </c>
      <c r="P299" s="4">
        <f t="shared" si="4"/>
        <v>0</v>
      </c>
      <c r="Q299">
        <v>0.91700000000000004</v>
      </c>
      <c r="R299">
        <v>0.999</v>
      </c>
      <c r="S299">
        <v>0.999</v>
      </c>
      <c r="T299" s="1">
        <v>1</v>
      </c>
      <c r="U299">
        <v>1</v>
      </c>
      <c r="V299">
        <v>1</v>
      </c>
      <c r="W299">
        <v>1</v>
      </c>
      <c r="X299">
        <v>1</v>
      </c>
    </row>
    <row r="300" spans="1:24" x14ac:dyDescent="0.55000000000000004">
      <c r="A300">
        <v>1000</v>
      </c>
      <c r="B300">
        <v>9</v>
      </c>
      <c r="C300">
        <v>0.9</v>
      </c>
      <c r="E300">
        <v>0.03</v>
      </c>
      <c r="G300">
        <v>0.49099999999999999</v>
      </c>
      <c r="H300">
        <v>0.50900000000000001</v>
      </c>
      <c r="I300">
        <v>0.50900000000000001</v>
      </c>
      <c r="J300">
        <v>0</v>
      </c>
      <c r="K300">
        <v>0</v>
      </c>
      <c r="L300">
        <v>0</v>
      </c>
      <c r="M300">
        <v>0.73099999999999998</v>
      </c>
      <c r="N300" s="2">
        <v>1</v>
      </c>
      <c r="O300" s="3">
        <v>0.999</v>
      </c>
      <c r="P300" s="4">
        <f t="shared" si="4"/>
        <v>1.0000000000000009E-3</v>
      </c>
      <c r="Q300">
        <v>0.94499999999999995</v>
      </c>
      <c r="R300">
        <v>1</v>
      </c>
      <c r="S300">
        <v>1</v>
      </c>
      <c r="T300" s="1">
        <v>0.999</v>
      </c>
      <c r="U300">
        <v>0.999</v>
      </c>
      <c r="V300">
        <v>1</v>
      </c>
      <c r="W300">
        <v>0.999</v>
      </c>
      <c r="X300">
        <v>1</v>
      </c>
    </row>
    <row r="301" spans="1:24" x14ac:dyDescent="0.55000000000000004">
      <c r="A301">
        <v>1000</v>
      </c>
      <c r="B301">
        <v>9</v>
      </c>
      <c r="C301">
        <v>0.9</v>
      </c>
      <c r="E301">
        <v>0.04</v>
      </c>
      <c r="G301">
        <v>0.16700000000000001</v>
      </c>
      <c r="H301">
        <v>0.83299999999999996</v>
      </c>
      <c r="I301">
        <v>0.83299999999999996</v>
      </c>
      <c r="J301">
        <v>0</v>
      </c>
      <c r="K301">
        <v>0</v>
      </c>
      <c r="L301">
        <v>0</v>
      </c>
      <c r="M301">
        <v>0.75</v>
      </c>
      <c r="N301" s="2">
        <v>0.998</v>
      </c>
      <c r="O301" s="3">
        <v>0.998</v>
      </c>
      <c r="P301" s="4">
        <f t="shared" si="4"/>
        <v>0</v>
      </c>
      <c r="Q301">
        <v>0.96</v>
      </c>
      <c r="R301">
        <v>0.998</v>
      </c>
      <c r="S301">
        <v>0.998</v>
      </c>
      <c r="T301" s="1">
        <v>1</v>
      </c>
      <c r="U301">
        <v>1</v>
      </c>
      <c r="V301">
        <v>1</v>
      </c>
      <c r="W301">
        <v>1</v>
      </c>
      <c r="X301">
        <v>1</v>
      </c>
    </row>
    <row r="302" spans="1:24" x14ac:dyDescent="0.55000000000000004">
      <c r="A302">
        <v>1000</v>
      </c>
      <c r="B302">
        <v>9</v>
      </c>
      <c r="C302">
        <v>0.9</v>
      </c>
      <c r="E302">
        <v>0.06</v>
      </c>
      <c r="G302">
        <v>2.4E-2</v>
      </c>
      <c r="H302">
        <v>0.97599999999999998</v>
      </c>
      <c r="I302">
        <v>0.97599999999999998</v>
      </c>
      <c r="J302">
        <v>1E-3</v>
      </c>
      <c r="K302">
        <v>0</v>
      </c>
      <c r="L302">
        <v>0</v>
      </c>
      <c r="M302">
        <v>0.78300000000000003</v>
      </c>
      <c r="N302" s="2">
        <v>1</v>
      </c>
      <c r="O302" s="3">
        <v>1</v>
      </c>
      <c r="P302" s="4">
        <f t="shared" si="4"/>
        <v>0</v>
      </c>
      <c r="Q302">
        <v>0.95799999999999996</v>
      </c>
      <c r="R302">
        <v>1</v>
      </c>
      <c r="S302">
        <v>1</v>
      </c>
      <c r="T302" s="1">
        <v>1</v>
      </c>
      <c r="U302">
        <v>1</v>
      </c>
      <c r="V302">
        <v>1</v>
      </c>
      <c r="W302">
        <v>1</v>
      </c>
      <c r="X302">
        <v>1</v>
      </c>
    </row>
    <row r="303" spans="1:24" x14ac:dyDescent="0.55000000000000004">
      <c r="A303">
        <v>1000</v>
      </c>
      <c r="B303">
        <v>9</v>
      </c>
      <c r="C303">
        <v>0.9</v>
      </c>
      <c r="E303">
        <v>7.0000000000000007E-2</v>
      </c>
      <c r="G303">
        <v>1.7999999999999999E-2</v>
      </c>
      <c r="H303">
        <v>0.98199999999999998</v>
      </c>
      <c r="I303">
        <v>0.98199999999999998</v>
      </c>
      <c r="J303">
        <v>0</v>
      </c>
      <c r="K303">
        <v>0</v>
      </c>
      <c r="L303">
        <v>0</v>
      </c>
      <c r="M303">
        <v>0.77800000000000002</v>
      </c>
      <c r="N303" s="2">
        <v>0.999</v>
      </c>
      <c r="O303" s="3">
        <v>0.999</v>
      </c>
      <c r="P303" s="4">
        <f t="shared" si="4"/>
        <v>0</v>
      </c>
      <c r="Q303">
        <v>0.97199999999999998</v>
      </c>
      <c r="R303">
        <v>0.999</v>
      </c>
      <c r="S303">
        <v>0.999</v>
      </c>
      <c r="T303" s="1">
        <v>1</v>
      </c>
      <c r="U303">
        <v>1</v>
      </c>
      <c r="V303">
        <v>1</v>
      </c>
      <c r="W303">
        <v>1</v>
      </c>
      <c r="X303">
        <v>1</v>
      </c>
    </row>
    <row r="304" spans="1:24" x14ac:dyDescent="0.55000000000000004">
      <c r="A304">
        <v>1000</v>
      </c>
      <c r="B304">
        <v>9</v>
      </c>
      <c r="C304">
        <v>0.9</v>
      </c>
      <c r="E304">
        <v>0.08</v>
      </c>
      <c r="G304">
        <v>6.0000000000000001E-3</v>
      </c>
      <c r="H304">
        <v>0.99399999999999999</v>
      </c>
      <c r="I304">
        <v>0.99399999999999999</v>
      </c>
      <c r="J304">
        <v>0</v>
      </c>
      <c r="K304">
        <v>0</v>
      </c>
      <c r="L304">
        <v>0</v>
      </c>
      <c r="M304">
        <v>0.76900000000000002</v>
      </c>
      <c r="N304" s="2">
        <v>0.999</v>
      </c>
      <c r="O304" s="3">
        <v>0.997</v>
      </c>
      <c r="P304" s="4">
        <f t="shared" si="4"/>
        <v>2.0000000000000018E-3</v>
      </c>
      <c r="Q304">
        <v>0.97699999999999998</v>
      </c>
      <c r="R304">
        <v>0.997</v>
      </c>
      <c r="S304">
        <v>0.999</v>
      </c>
      <c r="T304" s="1">
        <v>0.998</v>
      </c>
      <c r="U304">
        <v>1</v>
      </c>
      <c r="V304">
        <v>0.998</v>
      </c>
      <c r="W304">
        <v>0.998</v>
      </c>
      <c r="X304">
        <v>1</v>
      </c>
    </row>
    <row r="305" spans="1:24" x14ac:dyDescent="0.55000000000000004">
      <c r="A305">
        <v>1000</v>
      </c>
      <c r="B305">
        <v>9</v>
      </c>
      <c r="C305">
        <v>0.9</v>
      </c>
      <c r="E305">
        <v>0.1</v>
      </c>
      <c r="G305">
        <v>1E-3</v>
      </c>
      <c r="H305">
        <v>0.999</v>
      </c>
      <c r="I305">
        <v>0.999</v>
      </c>
      <c r="J305">
        <v>1E-3</v>
      </c>
      <c r="K305">
        <v>0</v>
      </c>
      <c r="L305">
        <v>0</v>
      </c>
      <c r="M305">
        <v>0.76500000000000001</v>
      </c>
      <c r="N305" s="2">
        <v>0.999</v>
      </c>
      <c r="O305" s="3">
        <v>0.99399999999999999</v>
      </c>
      <c r="P305" s="4">
        <f t="shared" si="4"/>
        <v>5.0000000000000044E-3</v>
      </c>
      <c r="Q305">
        <v>0.96699999999999997</v>
      </c>
      <c r="R305">
        <v>0.995</v>
      </c>
      <c r="S305">
        <v>0.999</v>
      </c>
      <c r="T305" s="1">
        <v>0.995</v>
      </c>
      <c r="U305">
        <v>0.999</v>
      </c>
      <c r="V305">
        <v>0.996</v>
      </c>
      <c r="W305">
        <v>0.995</v>
      </c>
      <c r="X305">
        <v>1</v>
      </c>
    </row>
    <row r="306" spans="1:24" x14ac:dyDescent="0.55000000000000004">
      <c r="A306">
        <v>1000</v>
      </c>
      <c r="B306">
        <v>9</v>
      </c>
      <c r="C306">
        <v>0.9</v>
      </c>
      <c r="E306">
        <v>0.11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0.77400000000000002</v>
      </c>
      <c r="N306" s="2">
        <v>0.995</v>
      </c>
      <c r="O306" s="3">
        <v>0.995</v>
      </c>
      <c r="P306" s="4">
        <f t="shared" si="4"/>
        <v>0</v>
      </c>
      <c r="Q306">
        <v>0.96899999999999997</v>
      </c>
      <c r="R306">
        <v>0.995</v>
      </c>
      <c r="S306">
        <v>0.995</v>
      </c>
      <c r="T306" s="1">
        <v>0.998</v>
      </c>
      <c r="U306">
        <v>1</v>
      </c>
      <c r="V306">
        <v>0.998</v>
      </c>
      <c r="W306">
        <v>0.998</v>
      </c>
      <c r="X306">
        <v>1</v>
      </c>
    </row>
    <row r="307" spans="1:24" x14ac:dyDescent="0.55000000000000004">
      <c r="A307">
        <v>1000</v>
      </c>
      <c r="B307">
        <v>9</v>
      </c>
      <c r="C307">
        <v>0.9</v>
      </c>
      <c r="E307">
        <v>0.12</v>
      </c>
      <c r="G307">
        <v>1E-3</v>
      </c>
      <c r="H307">
        <v>0.999</v>
      </c>
      <c r="I307">
        <v>0.999</v>
      </c>
      <c r="J307">
        <v>4.0000000000000001E-3</v>
      </c>
      <c r="K307">
        <v>0</v>
      </c>
      <c r="L307">
        <v>0</v>
      </c>
      <c r="M307">
        <v>0.74299999999999999</v>
      </c>
      <c r="N307" s="2">
        <v>0.997</v>
      </c>
      <c r="O307" s="3">
        <v>0.99099999999999999</v>
      </c>
      <c r="P307" s="4">
        <f t="shared" si="4"/>
        <v>6.0000000000000053E-3</v>
      </c>
      <c r="Q307">
        <v>0.97299999999999998</v>
      </c>
      <c r="R307">
        <v>0.99299999999999999</v>
      </c>
      <c r="S307">
        <v>0.998</v>
      </c>
      <c r="T307" s="1">
        <v>0.99</v>
      </c>
      <c r="U307">
        <v>0.998</v>
      </c>
      <c r="V307">
        <v>0.99199999999999999</v>
      </c>
      <c r="W307">
        <v>0.99099999999999999</v>
      </c>
      <c r="X307">
        <v>0.999</v>
      </c>
    </row>
    <row r="308" spans="1:24" x14ac:dyDescent="0.55000000000000004">
      <c r="A308">
        <v>1000</v>
      </c>
      <c r="B308">
        <v>9</v>
      </c>
      <c r="C308">
        <v>0.95</v>
      </c>
      <c r="E308">
        <v>0.02</v>
      </c>
      <c r="G308">
        <v>0.50600000000000001</v>
      </c>
      <c r="H308">
        <v>0.49399999999999999</v>
      </c>
      <c r="I308">
        <v>0.49399999999999999</v>
      </c>
      <c r="J308">
        <v>0</v>
      </c>
      <c r="K308">
        <v>0</v>
      </c>
      <c r="L308">
        <v>0</v>
      </c>
      <c r="M308">
        <v>0.88900000000000001</v>
      </c>
      <c r="N308" s="2">
        <v>1</v>
      </c>
      <c r="O308" s="3">
        <v>1</v>
      </c>
      <c r="P308" s="4">
        <f t="shared" si="4"/>
        <v>0</v>
      </c>
      <c r="Q308">
        <v>0.97799999999999998</v>
      </c>
      <c r="R308">
        <v>1</v>
      </c>
      <c r="S308">
        <v>1</v>
      </c>
      <c r="T308" s="1">
        <v>1</v>
      </c>
      <c r="U308">
        <v>1</v>
      </c>
      <c r="V308">
        <v>1</v>
      </c>
      <c r="W308">
        <v>1</v>
      </c>
      <c r="X308">
        <v>1</v>
      </c>
    </row>
    <row r="309" spans="1:24" x14ac:dyDescent="0.55000000000000004">
      <c r="A309">
        <v>1000</v>
      </c>
      <c r="B309">
        <v>9</v>
      </c>
      <c r="C309">
        <v>0.95</v>
      </c>
      <c r="E309">
        <v>0.03</v>
      </c>
      <c r="G309">
        <v>0.17</v>
      </c>
      <c r="H309">
        <v>0.83</v>
      </c>
      <c r="I309">
        <v>0.83</v>
      </c>
      <c r="J309">
        <v>0</v>
      </c>
      <c r="K309">
        <v>0</v>
      </c>
      <c r="L309">
        <v>0</v>
      </c>
      <c r="M309">
        <v>0.88600000000000001</v>
      </c>
      <c r="N309" s="2">
        <v>1</v>
      </c>
      <c r="O309" s="3">
        <v>1</v>
      </c>
      <c r="P309" s="4">
        <f t="shared" si="4"/>
        <v>0</v>
      </c>
      <c r="Q309">
        <v>0.98299999999999998</v>
      </c>
      <c r="R309">
        <v>1</v>
      </c>
      <c r="S309">
        <v>1</v>
      </c>
      <c r="T309" s="1">
        <v>1</v>
      </c>
      <c r="U309">
        <v>1</v>
      </c>
      <c r="V309">
        <v>1</v>
      </c>
      <c r="W309">
        <v>1</v>
      </c>
      <c r="X309">
        <v>1</v>
      </c>
    </row>
    <row r="310" spans="1:24" x14ac:dyDescent="0.55000000000000004">
      <c r="A310">
        <v>1000</v>
      </c>
      <c r="B310">
        <v>9</v>
      </c>
      <c r="C310">
        <v>0.95</v>
      </c>
      <c r="E310">
        <v>0.04</v>
      </c>
      <c r="G310">
        <v>6.4000000000000001E-2</v>
      </c>
      <c r="H310">
        <v>0.93600000000000005</v>
      </c>
      <c r="I310">
        <v>0.93600000000000005</v>
      </c>
      <c r="J310">
        <v>0</v>
      </c>
      <c r="K310">
        <v>0</v>
      </c>
      <c r="L310">
        <v>0</v>
      </c>
      <c r="M310">
        <v>0.89300000000000002</v>
      </c>
      <c r="N310" s="2">
        <v>1</v>
      </c>
      <c r="O310" s="3">
        <v>1</v>
      </c>
      <c r="P310" s="4">
        <f t="shared" si="4"/>
        <v>0</v>
      </c>
      <c r="Q310">
        <v>0.98399999999999999</v>
      </c>
      <c r="R310">
        <v>1</v>
      </c>
      <c r="S310">
        <v>1</v>
      </c>
      <c r="T310" s="1">
        <v>1</v>
      </c>
      <c r="U310">
        <v>1</v>
      </c>
      <c r="V310">
        <v>1</v>
      </c>
      <c r="W310">
        <v>1</v>
      </c>
      <c r="X310">
        <v>1</v>
      </c>
    </row>
    <row r="311" spans="1:24" x14ac:dyDescent="0.55000000000000004">
      <c r="A311">
        <v>1000</v>
      </c>
      <c r="B311">
        <v>9</v>
      </c>
      <c r="C311">
        <v>0.95</v>
      </c>
      <c r="E311">
        <v>0.06</v>
      </c>
      <c r="G311">
        <v>2.1000000000000001E-2</v>
      </c>
      <c r="H311">
        <v>0.97899999999999998</v>
      </c>
      <c r="I311">
        <v>0.97899999999999998</v>
      </c>
      <c r="J311">
        <v>0</v>
      </c>
      <c r="K311">
        <v>0</v>
      </c>
      <c r="L311">
        <v>0</v>
      </c>
      <c r="M311">
        <v>0.88600000000000001</v>
      </c>
      <c r="N311" s="2">
        <v>1</v>
      </c>
      <c r="O311" s="3">
        <v>1</v>
      </c>
      <c r="P311" s="4">
        <f t="shared" si="4"/>
        <v>0</v>
      </c>
      <c r="Q311">
        <v>0.98899999999999999</v>
      </c>
      <c r="R311">
        <v>1</v>
      </c>
      <c r="S311">
        <v>1</v>
      </c>
      <c r="T311" s="1">
        <v>1</v>
      </c>
      <c r="U311">
        <v>1</v>
      </c>
      <c r="V311">
        <v>1</v>
      </c>
      <c r="W311">
        <v>1</v>
      </c>
      <c r="X311">
        <v>1</v>
      </c>
    </row>
    <row r="312" spans="1:24" x14ac:dyDescent="0.55000000000000004">
      <c r="A312">
        <v>1000</v>
      </c>
      <c r="B312">
        <v>9</v>
      </c>
      <c r="C312">
        <v>0.95</v>
      </c>
      <c r="E312">
        <v>7.0000000000000007E-2</v>
      </c>
      <c r="G312">
        <v>1.2999999999999999E-2</v>
      </c>
      <c r="H312">
        <v>0.98699999999999999</v>
      </c>
      <c r="I312">
        <v>0.98699999999999999</v>
      </c>
      <c r="J312">
        <v>0</v>
      </c>
      <c r="K312">
        <v>0</v>
      </c>
      <c r="L312">
        <v>0</v>
      </c>
      <c r="M312">
        <v>0.86899999999999999</v>
      </c>
      <c r="N312" s="2">
        <v>1</v>
      </c>
      <c r="O312" s="3">
        <v>0.999</v>
      </c>
      <c r="P312" s="4">
        <f t="shared" si="4"/>
        <v>1.0000000000000009E-3</v>
      </c>
      <c r="Q312">
        <v>0.98899999999999999</v>
      </c>
      <c r="R312">
        <v>1</v>
      </c>
      <c r="S312">
        <v>1</v>
      </c>
      <c r="T312" s="1">
        <v>0.999</v>
      </c>
      <c r="U312">
        <v>0.999</v>
      </c>
      <c r="V312">
        <v>1</v>
      </c>
      <c r="W312">
        <v>0.999</v>
      </c>
      <c r="X312">
        <v>1</v>
      </c>
    </row>
    <row r="313" spans="1:24" x14ac:dyDescent="0.55000000000000004">
      <c r="A313">
        <v>1000</v>
      </c>
      <c r="B313">
        <v>9</v>
      </c>
      <c r="C313">
        <v>0.95</v>
      </c>
      <c r="E313">
        <v>0.08</v>
      </c>
      <c r="G313">
        <v>4.0000000000000001E-3</v>
      </c>
      <c r="H313">
        <v>0.996</v>
      </c>
      <c r="I313">
        <v>0.996</v>
      </c>
      <c r="J313">
        <v>0</v>
      </c>
      <c r="K313">
        <v>0</v>
      </c>
      <c r="L313">
        <v>0</v>
      </c>
      <c r="M313">
        <v>0.84699999999999998</v>
      </c>
      <c r="N313" s="2">
        <v>1</v>
      </c>
      <c r="O313" s="3">
        <v>1</v>
      </c>
      <c r="P313" s="4">
        <f t="shared" si="4"/>
        <v>0</v>
      </c>
      <c r="Q313">
        <v>0.97699999999999998</v>
      </c>
      <c r="R313">
        <v>1</v>
      </c>
      <c r="S313">
        <v>1</v>
      </c>
      <c r="T313" s="1">
        <v>1</v>
      </c>
      <c r="U313">
        <v>1</v>
      </c>
      <c r="V313">
        <v>1</v>
      </c>
      <c r="W313">
        <v>1</v>
      </c>
      <c r="X313">
        <v>1</v>
      </c>
    </row>
    <row r="314" spans="1:24" x14ac:dyDescent="0.55000000000000004">
      <c r="A314">
        <v>1000</v>
      </c>
      <c r="B314">
        <v>9</v>
      </c>
      <c r="C314">
        <v>0.95</v>
      </c>
      <c r="E314">
        <v>0.1</v>
      </c>
      <c r="G314">
        <v>3.0000000000000001E-3</v>
      </c>
      <c r="H314">
        <v>0.997</v>
      </c>
      <c r="I314">
        <v>0.997</v>
      </c>
      <c r="J314">
        <v>1E-3</v>
      </c>
      <c r="K314">
        <v>0</v>
      </c>
      <c r="L314">
        <v>0</v>
      </c>
      <c r="M314">
        <v>0.83799999999999997</v>
      </c>
      <c r="N314" s="2">
        <v>1</v>
      </c>
      <c r="O314" s="3">
        <v>1</v>
      </c>
      <c r="P314" s="4">
        <f t="shared" si="4"/>
        <v>0</v>
      </c>
      <c r="Q314">
        <v>0.97399999999999998</v>
      </c>
      <c r="R314">
        <v>1</v>
      </c>
      <c r="S314">
        <v>1</v>
      </c>
      <c r="T314" s="1">
        <v>1</v>
      </c>
      <c r="U314">
        <v>1</v>
      </c>
      <c r="V314">
        <v>1</v>
      </c>
      <c r="W314">
        <v>1</v>
      </c>
      <c r="X314">
        <v>1</v>
      </c>
    </row>
    <row r="315" spans="1:24" x14ac:dyDescent="0.55000000000000004">
      <c r="A315">
        <v>1000</v>
      </c>
      <c r="B315">
        <v>9</v>
      </c>
      <c r="C315">
        <v>0.95</v>
      </c>
      <c r="E315">
        <v>0.11</v>
      </c>
      <c r="G315">
        <v>3.0000000000000001E-3</v>
      </c>
      <c r="H315">
        <v>0.997</v>
      </c>
      <c r="I315">
        <v>0.997</v>
      </c>
      <c r="J315">
        <v>1E-3</v>
      </c>
      <c r="K315">
        <v>0</v>
      </c>
      <c r="L315">
        <v>0</v>
      </c>
      <c r="M315">
        <v>0.83399999999999996</v>
      </c>
      <c r="N315" s="2">
        <v>0.997</v>
      </c>
      <c r="O315" s="3">
        <v>0.996</v>
      </c>
      <c r="P315" s="4">
        <f t="shared" si="4"/>
        <v>1.0000000000000009E-3</v>
      </c>
      <c r="Q315">
        <v>0.97699999999999998</v>
      </c>
      <c r="R315">
        <v>0.996</v>
      </c>
      <c r="S315">
        <v>0.997</v>
      </c>
      <c r="T315" s="1">
        <v>0.999</v>
      </c>
      <c r="U315">
        <v>1</v>
      </c>
      <c r="V315">
        <v>0.999</v>
      </c>
      <c r="W315">
        <v>0.999</v>
      </c>
      <c r="X315">
        <v>1</v>
      </c>
    </row>
    <row r="316" spans="1:24" x14ac:dyDescent="0.55000000000000004">
      <c r="A316">
        <v>1000</v>
      </c>
      <c r="B316">
        <v>9</v>
      </c>
      <c r="C316">
        <v>0.95</v>
      </c>
      <c r="E316">
        <v>0.12</v>
      </c>
      <c r="G316">
        <v>3.0000000000000001E-3</v>
      </c>
      <c r="H316">
        <v>0.997</v>
      </c>
      <c r="I316">
        <v>0.997</v>
      </c>
      <c r="J316">
        <v>2E-3</v>
      </c>
      <c r="K316">
        <v>0</v>
      </c>
      <c r="L316">
        <v>0</v>
      </c>
      <c r="M316">
        <v>0.80700000000000005</v>
      </c>
      <c r="N316" s="2">
        <v>1</v>
      </c>
      <c r="O316" s="3">
        <v>0.998</v>
      </c>
      <c r="P316" s="4">
        <f t="shared" si="4"/>
        <v>2.0000000000000018E-3</v>
      </c>
      <c r="Q316">
        <v>0.98799999999999999</v>
      </c>
      <c r="R316">
        <v>0.998</v>
      </c>
      <c r="S316">
        <v>1</v>
      </c>
      <c r="T316" s="1">
        <v>0.998</v>
      </c>
      <c r="U316">
        <v>1</v>
      </c>
      <c r="V316">
        <v>0.998</v>
      </c>
      <c r="W316">
        <v>0.998</v>
      </c>
      <c r="X316">
        <v>1</v>
      </c>
    </row>
    <row r="317" spans="1:24" x14ac:dyDescent="0.55000000000000004">
      <c r="A317">
        <v>1000</v>
      </c>
      <c r="B317">
        <v>9</v>
      </c>
      <c r="C317">
        <v>1</v>
      </c>
      <c r="E317">
        <v>0.02</v>
      </c>
      <c r="G317">
        <v>0.13800000000000001</v>
      </c>
      <c r="H317">
        <v>0.86199999999999999</v>
      </c>
      <c r="I317">
        <v>0.86199999999999999</v>
      </c>
      <c r="J317">
        <v>0</v>
      </c>
      <c r="K317">
        <v>0</v>
      </c>
      <c r="L317">
        <v>0</v>
      </c>
      <c r="M317">
        <v>0.97899999999999998</v>
      </c>
      <c r="N317" s="2">
        <v>1</v>
      </c>
      <c r="O317" s="3">
        <v>1</v>
      </c>
      <c r="P317" s="4">
        <f t="shared" si="4"/>
        <v>0</v>
      </c>
      <c r="Q317">
        <v>0.99399999999999999</v>
      </c>
      <c r="R317">
        <v>1</v>
      </c>
      <c r="S317">
        <v>1</v>
      </c>
      <c r="T317" s="1">
        <v>1</v>
      </c>
      <c r="U317">
        <v>1</v>
      </c>
      <c r="V317">
        <v>1</v>
      </c>
      <c r="W317">
        <v>1</v>
      </c>
      <c r="X317">
        <v>1</v>
      </c>
    </row>
    <row r="318" spans="1:24" x14ac:dyDescent="0.55000000000000004">
      <c r="A318">
        <v>1000</v>
      </c>
      <c r="B318">
        <v>9</v>
      </c>
      <c r="C318">
        <v>1</v>
      </c>
      <c r="E318">
        <v>0.03</v>
      </c>
      <c r="G318">
        <v>5.6000000000000001E-2</v>
      </c>
      <c r="H318">
        <v>0.94399999999999995</v>
      </c>
      <c r="I318">
        <v>0.94399999999999995</v>
      </c>
      <c r="J318">
        <v>0</v>
      </c>
      <c r="K318">
        <v>0</v>
      </c>
      <c r="L318">
        <v>0</v>
      </c>
      <c r="M318">
        <v>0.97299999999999998</v>
      </c>
      <c r="N318" s="2">
        <v>1</v>
      </c>
      <c r="O318" s="3">
        <v>1</v>
      </c>
      <c r="P318" s="4">
        <f t="shared" si="4"/>
        <v>0</v>
      </c>
      <c r="Q318">
        <v>0.997</v>
      </c>
      <c r="R318">
        <v>1</v>
      </c>
      <c r="S318">
        <v>1</v>
      </c>
      <c r="T318" s="1">
        <v>1</v>
      </c>
      <c r="U318">
        <v>1</v>
      </c>
      <c r="V318">
        <v>1</v>
      </c>
      <c r="W318">
        <v>1</v>
      </c>
      <c r="X318">
        <v>1</v>
      </c>
    </row>
    <row r="319" spans="1:24" x14ac:dyDescent="0.55000000000000004">
      <c r="A319">
        <v>1000</v>
      </c>
      <c r="B319">
        <v>9</v>
      </c>
      <c r="C319">
        <v>1</v>
      </c>
      <c r="E319">
        <v>0.04</v>
      </c>
      <c r="G319">
        <v>3.9E-2</v>
      </c>
      <c r="H319">
        <v>0.96099999999999997</v>
      </c>
      <c r="I319">
        <v>0.96099999999999997</v>
      </c>
      <c r="J319">
        <v>0</v>
      </c>
      <c r="K319">
        <v>0</v>
      </c>
      <c r="L319">
        <v>0</v>
      </c>
      <c r="M319">
        <v>0.94499999999999995</v>
      </c>
      <c r="N319" s="2">
        <v>1</v>
      </c>
      <c r="O319" s="3">
        <v>1</v>
      </c>
      <c r="P319" s="4">
        <f t="shared" si="4"/>
        <v>0</v>
      </c>
      <c r="Q319">
        <v>0.99399999999999999</v>
      </c>
      <c r="R319">
        <v>1</v>
      </c>
      <c r="S319">
        <v>1</v>
      </c>
      <c r="T319" s="1">
        <v>1</v>
      </c>
      <c r="U319">
        <v>1</v>
      </c>
      <c r="V319">
        <v>1</v>
      </c>
      <c r="W319">
        <v>1</v>
      </c>
      <c r="X319">
        <v>1</v>
      </c>
    </row>
    <row r="320" spans="1:24" x14ac:dyDescent="0.55000000000000004">
      <c r="A320">
        <v>1000</v>
      </c>
      <c r="B320">
        <v>9</v>
      </c>
      <c r="C320">
        <v>1</v>
      </c>
      <c r="E320">
        <v>0.06</v>
      </c>
      <c r="G320">
        <v>2.1000000000000001E-2</v>
      </c>
      <c r="H320">
        <v>0.97899999999999998</v>
      </c>
      <c r="I320">
        <v>0.97899999999999998</v>
      </c>
      <c r="J320">
        <v>0</v>
      </c>
      <c r="K320">
        <v>0</v>
      </c>
      <c r="L320">
        <v>0</v>
      </c>
      <c r="M320">
        <v>0.91</v>
      </c>
      <c r="N320" s="2">
        <v>1</v>
      </c>
      <c r="O320" s="3">
        <v>1</v>
      </c>
      <c r="P320" s="4">
        <f t="shared" si="4"/>
        <v>0</v>
      </c>
      <c r="Q320">
        <v>0.98799999999999999</v>
      </c>
      <c r="R320">
        <v>1</v>
      </c>
      <c r="S320">
        <v>1</v>
      </c>
      <c r="T320" s="1">
        <v>1</v>
      </c>
      <c r="U320">
        <v>1</v>
      </c>
      <c r="V320">
        <v>1</v>
      </c>
      <c r="W320">
        <v>1</v>
      </c>
      <c r="X320">
        <v>1</v>
      </c>
    </row>
    <row r="321" spans="1:24" x14ac:dyDescent="0.55000000000000004">
      <c r="A321">
        <v>1000</v>
      </c>
      <c r="B321">
        <v>9</v>
      </c>
      <c r="C321">
        <v>1</v>
      </c>
      <c r="E321">
        <v>7.0000000000000007E-2</v>
      </c>
      <c r="G321">
        <v>1.2999999999999999E-2</v>
      </c>
      <c r="H321">
        <v>0.98699999999999999</v>
      </c>
      <c r="I321">
        <v>0.98699999999999999</v>
      </c>
      <c r="J321">
        <v>1E-3</v>
      </c>
      <c r="K321">
        <v>0</v>
      </c>
      <c r="L321">
        <v>0</v>
      </c>
      <c r="M321">
        <v>0.91300000000000003</v>
      </c>
      <c r="N321" s="2">
        <v>0.999</v>
      </c>
      <c r="O321" s="3">
        <v>1</v>
      </c>
      <c r="P321" s="4">
        <f t="shared" si="4"/>
        <v>-1.0000000000000009E-3</v>
      </c>
      <c r="Q321">
        <v>0.99099999999999999</v>
      </c>
      <c r="R321">
        <v>1</v>
      </c>
      <c r="S321">
        <v>0.999</v>
      </c>
      <c r="T321" s="1">
        <v>0.999</v>
      </c>
      <c r="U321">
        <v>1</v>
      </c>
      <c r="V321">
        <v>0.999</v>
      </c>
      <c r="W321">
        <v>0.999</v>
      </c>
      <c r="X321">
        <v>1</v>
      </c>
    </row>
    <row r="322" spans="1:24" x14ac:dyDescent="0.55000000000000004">
      <c r="A322">
        <v>1000</v>
      </c>
      <c r="B322">
        <v>9</v>
      </c>
      <c r="C322">
        <v>1</v>
      </c>
      <c r="E322">
        <v>0.08</v>
      </c>
      <c r="G322">
        <v>8.0000000000000002E-3</v>
      </c>
      <c r="H322">
        <v>0.99199999999999999</v>
      </c>
      <c r="I322">
        <v>0.99199999999999999</v>
      </c>
      <c r="J322">
        <v>2E-3</v>
      </c>
      <c r="K322">
        <v>0</v>
      </c>
      <c r="L322">
        <v>0</v>
      </c>
      <c r="M322">
        <v>0.89800000000000002</v>
      </c>
      <c r="N322" s="2">
        <v>1</v>
      </c>
      <c r="O322" s="3">
        <v>1</v>
      </c>
      <c r="P322" s="4">
        <f t="shared" si="4"/>
        <v>0</v>
      </c>
      <c r="Q322">
        <v>0.99099999999999999</v>
      </c>
      <c r="R322">
        <v>1</v>
      </c>
      <c r="S322">
        <v>1</v>
      </c>
      <c r="T322" s="1">
        <v>1</v>
      </c>
      <c r="U322">
        <v>1</v>
      </c>
      <c r="V322">
        <v>1</v>
      </c>
      <c r="W322">
        <v>1</v>
      </c>
      <c r="X322">
        <v>1</v>
      </c>
    </row>
    <row r="323" spans="1:24" x14ac:dyDescent="0.55000000000000004">
      <c r="A323">
        <v>1000</v>
      </c>
      <c r="B323">
        <v>9</v>
      </c>
      <c r="C323">
        <v>1</v>
      </c>
      <c r="E323">
        <v>0.1</v>
      </c>
      <c r="G323">
        <v>6.0000000000000001E-3</v>
      </c>
      <c r="H323">
        <v>0.99399999999999999</v>
      </c>
      <c r="I323">
        <v>0.99399999999999999</v>
      </c>
      <c r="J323">
        <v>0</v>
      </c>
      <c r="K323">
        <v>0</v>
      </c>
      <c r="L323">
        <v>0</v>
      </c>
      <c r="M323">
        <v>0.876</v>
      </c>
      <c r="N323" s="2">
        <v>1</v>
      </c>
      <c r="O323" s="3">
        <v>1</v>
      </c>
      <c r="P323" s="4">
        <f t="shared" ref="P323:P386" si="5">N323-O323</f>
        <v>0</v>
      </c>
      <c r="Q323">
        <v>0.98299999999999998</v>
      </c>
      <c r="R323">
        <v>1</v>
      </c>
      <c r="S323">
        <v>1</v>
      </c>
      <c r="T323" s="1">
        <v>1</v>
      </c>
      <c r="U323">
        <v>1</v>
      </c>
      <c r="V323">
        <v>1</v>
      </c>
      <c r="W323">
        <v>1</v>
      </c>
      <c r="X323">
        <v>1</v>
      </c>
    </row>
    <row r="324" spans="1:24" x14ac:dyDescent="0.55000000000000004">
      <c r="A324">
        <v>1000</v>
      </c>
      <c r="B324">
        <v>9</v>
      </c>
      <c r="C324">
        <v>1</v>
      </c>
      <c r="E324">
        <v>0.11</v>
      </c>
      <c r="G324">
        <v>6.0000000000000001E-3</v>
      </c>
      <c r="H324">
        <v>0.99399999999999999</v>
      </c>
      <c r="I324">
        <v>0.99399999999999999</v>
      </c>
      <c r="J324">
        <v>1E-3</v>
      </c>
      <c r="K324">
        <v>0</v>
      </c>
      <c r="L324">
        <v>0</v>
      </c>
      <c r="M324">
        <v>0.871</v>
      </c>
      <c r="N324" s="2">
        <v>1</v>
      </c>
      <c r="O324" s="3">
        <v>1</v>
      </c>
      <c r="P324" s="4">
        <f t="shared" si="5"/>
        <v>0</v>
      </c>
      <c r="Q324">
        <v>0.98699999999999999</v>
      </c>
      <c r="R324">
        <v>1</v>
      </c>
      <c r="S324">
        <v>1</v>
      </c>
      <c r="T324" s="1">
        <v>1</v>
      </c>
      <c r="U324">
        <v>1</v>
      </c>
      <c r="V324">
        <v>1</v>
      </c>
      <c r="W324">
        <v>1</v>
      </c>
      <c r="X324">
        <v>1</v>
      </c>
    </row>
    <row r="325" spans="1:24" x14ac:dyDescent="0.55000000000000004">
      <c r="A325">
        <v>1000</v>
      </c>
      <c r="B325">
        <v>9</v>
      </c>
      <c r="C325">
        <v>1</v>
      </c>
      <c r="E325">
        <v>0.12</v>
      </c>
      <c r="G325">
        <v>3.0000000000000001E-3</v>
      </c>
      <c r="H325">
        <v>0.997</v>
      </c>
      <c r="I325">
        <v>0.997</v>
      </c>
      <c r="J325">
        <v>0</v>
      </c>
      <c r="K325">
        <v>0</v>
      </c>
      <c r="L325">
        <v>0</v>
      </c>
      <c r="M325">
        <v>0.85599999999999998</v>
      </c>
      <c r="N325" s="2">
        <v>0.999</v>
      </c>
      <c r="O325" s="3">
        <v>0.999</v>
      </c>
      <c r="P325" s="4">
        <f t="shared" si="5"/>
        <v>0</v>
      </c>
      <c r="Q325">
        <v>0.99199999999999999</v>
      </c>
      <c r="R325">
        <v>0.999</v>
      </c>
      <c r="S325">
        <v>0.999</v>
      </c>
      <c r="T325" s="1">
        <v>1</v>
      </c>
      <c r="U325">
        <v>1</v>
      </c>
      <c r="V325">
        <v>1</v>
      </c>
      <c r="W325">
        <v>1</v>
      </c>
      <c r="X325">
        <v>1</v>
      </c>
    </row>
    <row r="326" spans="1:24" x14ac:dyDescent="0.55000000000000004">
      <c r="A326">
        <v>1000</v>
      </c>
      <c r="B326">
        <v>11</v>
      </c>
      <c r="C326">
        <v>0.5</v>
      </c>
      <c r="E326">
        <v>0.02</v>
      </c>
      <c r="G326">
        <v>0</v>
      </c>
      <c r="H326">
        <v>1</v>
      </c>
      <c r="I326">
        <v>1</v>
      </c>
      <c r="J326">
        <v>6.4000000000000001E-2</v>
      </c>
      <c r="K326">
        <v>0</v>
      </c>
      <c r="L326">
        <v>0</v>
      </c>
      <c r="M326">
        <v>7.1999999999999995E-2</v>
      </c>
      <c r="N326" s="2">
        <v>0.56599999999999995</v>
      </c>
      <c r="O326" s="3">
        <v>0.56499999999999995</v>
      </c>
      <c r="P326" s="4">
        <f t="shared" si="5"/>
        <v>1.0000000000000009E-3</v>
      </c>
      <c r="Q326">
        <v>0.54100000000000004</v>
      </c>
      <c r="R326">
        <v>0.56599999999999995</v>
      </c>
      <c r="S326">
        <v>0.56299999999999994</v>
      </c>
      <c r="T326" s="1">
        <v>0.80500000000000005</v>
      </c>
      <c r="U326">
        <v>0.997</v>
      </c>
      <c r="V326">
        <v>0.80800000000000005</v>
      </c>
      <c r="W326">
        <v>0.84199999999999997</v>
      </c>
      <c r="X326">
        <v>0.96299999999999997</v>
      </c>
    </row>
    <row r="327" spans="1:24" x14ac:dyDescent="0.55000000000000004">
      <c r="A327">
        <v>1000</v>
      </c>
      <c r="B327">
        <v>11</v>
      </c>
      <c r="C327">
        <v>0.5</v>
      </c>
      <c r="E327">
        <v>0.03</v>
      </c>
      <c r="G327">
        <v>0</v>
      </c>
      <c r="H327">
        <v>1</v>
      </c>
      <c r="I327">
        <v>1</v>
      </c>
      <c r="J327">
        <v>7.0000000000000007E-2</v>
      </c>
      <c r="K327">
        <v>0</v>
      </c>
      <c r="L327">
        <v>0</v>
      </c>
      <c r="M327">
        <v>4.8000000000000001E-2</v>
      </c>
      <c r="N327" s="2">
        <v>0.57799999999999996</v>
      </c>
      <c r="O327" s="3">
        <v>0.56899999999999995</v>
      </c>
      <c r="P327" s="4">
        <f t="shared" si="5"/>
        <v>9.000000000000008E-3</v>
      </c>
      <c r="Q327">
        <v>0.57899999999999996</v>
      </c>
      <c r="R327">
        <v>0.57099999999999995</v>
      </c>
      <c r="S327">
        <v>0.57599999999999996</v>
      </c>
      <c r="T327" s="1">
        <v>0.80500000000000005</v>
      </c>
      <c r="U327">
        <v>0.998</v>
      </c>
      <c r="V327">
        <v>0.80700000000000005</v>
      </c>
      <c r="W327">
        <v>0.84899999999999998</v>
      </c>
      <c r="X327">
        <v>0.95599999999999996</v>
      </c>
    </row>
    <row r="328" spans="1:24" x14ac:dyDescent="0.55000000000000004">
      <c r="A328">
        <v>1000</v>
      </c>
      <c r="B328">
        <v>11</v>
      </c>
      <c r="C328">
        <v>0.5</v>
      </c>
      <c r="E328">
        <v>0.04</v>
      </c>
      <c r="G328">
        <v>0</v>
      </c>
      <c r="H328">
        <v>1</v>
      </c>
      <c r="I328">
        <v>1</v>
      </c>
      <c r="J328">
        <v>6.4000000000000001E-2</v>
      </c>
      <c r="K328">
        <v>0</v>
      </c>
      <c r="L328">
        <v>0</v>
      </c>
      <c r="M328">
        <v>6.7000000000000004E-2</v>
      </c>
      <c r="N328" s="2">
        <v>0.62</v>
      </c>
      <c r="O328" s="3">
        <v>0.59399999999999997</v>
      </c>
      <c r="P328" s="4">
        <f t="shared" si="5"/>
        <v>2.6000000000000023E-2</v>
      </c>
      <c r="Q328">
        <v>0.58899999999999997</v>
      </c>
      <c r="R328">
        <v>0.59399999999999997</v>
      </c>
      <c r="S328">
        <v>0.61799999999999999</v>
      </c>
      <c r="T328" s="1">
        <v>0.79800000000000004</v>
      </c>
      <c r="U328">
        <v>1</v>
      </c>
      <c r="V328">
        <v>0.79800000000000004</v>
      </c>
      <c r="W328">
        <v>0.84599999999999997</v>
      </c>
      <c r="X328">
        <v>0.95199999999999996</v>
      </c>
    </row>
    <row r="329" spans="1:24" x14ac:dyDescent="0.55000000000000004">
      <c r="A329">
        <v>1000</v>
      </c>
      <c r="B329">
        <v>11</v>
      </c>
      <c r="C329">
        <v>0.5</v>
      </c>
      <c r="E329">
        <v>0.06</v>
      </c>
      <c r="G329">
        <v>0</v>
      </c>
      <c r="H329">
        <v>1</v>
      </c>
      <c r="I329">
        <v>1</v>
      </c>
      <c r="J329">
        <v>7.0999999999999994E-2</v>
      </c>
      <c r="K329">
        <v>0</v>
      </c>
      <c r="L329">
        <v>0</v>
      </c>
      <c r="M329">
        <v>9.7000000000000003E-2</v>
      </c>
      <c r="N329" s="2">
        <v>0.66100000000000003</v>
      </c>
      <c r="O329" s="3">
        <v>0.63600000000000001</v>
      </c>
      <c r="P329" s="4">
        <f t="shared" si="5"/>
        <v>2.5000000000000022E-2</v>
      </c>
      <c r="Q329">
        <v>0.60199999999999998</v>
      </c>
      <c r="R329">
        <v>0.63500000000000001</v>
      </c>
      <c r="S329">
        <v>0.65900000000000003</v>
      </c>
      <c r="T329" s="1">
        <v>0.81299999999999994</v>
      </c>
      <c r="U329">
        <v>0.997</v>
      </c>
      <c r="V329">
        <v>0.81599999999999995</v>
      </c>
      <c r="W329">
        <v>0.84699999999999998</v>
      </c>
      <c r="X329">
        <v>0.96599999999999997</v>
      </c>
    </row>
    <row r="330" spans="1:24" x14ac:dyDescent="0.55000000000000004">
      <c r="A330">
        <v>1000</v>
      </c>
      <c r="B330">
        <v>11</v>
      </c>
      <c r="C330">
        <v>0.5</v>
      </c>
      <c r="E330">
        <v>7.0000000000000007E-2</v>
      </c>
      <c r="G330">
        <v>0</v>
      </c>
      <c r="H330">
        <v>1</v>
      </c>
      <c r="I330">
        <v>0.998</v>
      </c>
      <c r="J330">
        <v>7.0000000000000007E-2</v>
      </c>
      <c r="K330">
        <v>2E-3</v>
      </c>
      <c r="L330">
        <v>1E-3</v>
      </c>
      <c r="M330">
        <v>0.08</v>
      </c>
      <c r="N330" s="2">
        <v>0.68100000000000005</v>
      </c>
      <c r="O330" s="3">
        <v>0.65600000000000003</v>
      </c>
      <c r="P330" s="4">
        <f t="shared" si="5"/>
        <v>2.5000000000000022E-2</v>
      </c>
      <c r="Q330">
        <v>0.63900000000000001</v>
      </c>
      <c r="R330">
        <v>0.65600000000000003</v>
      </c>
      <c r="S330">
        <v>0.67800000000000005</v>
      </c>
      <c r="T330" s="1">
        <v>0.82299999999999995</v>
      </c>
      <c r="U330">
        <v>0.998</v>
      </c>
      <c r="V330">
        <v>0.82499999999999996</v>
      </c>
      <c r="W330">
        <v>0.85199999999999998</v>
      </c>
      <c r="X330">
        <v>0.97099999999999997</v>
      </c>
    </row>
    <row r="331" spans="1:24" x14ac:dyDescent="0.55000000000000004">
      <c r="A331">
        <v>1000</v>
      </c>
      <c r="B331">
        <v>11</v>
      </c>
      <c r="C331">
        <v>0.5</v>
      </c>
      <c r="E331">
        <v>0.08</v>
      </c>
      <c r="G331">
        <v>0</v>
      </c>
      <c r="H331">
        <v>1</v>
      </c>
      <c r="I331">
        <v>1</v>
      </c>
      <c r="J331">
        <v>6.6000000000000003E-2</v>
      </c>
      <c r="K331">
        <v>0</v>
      </c>
      <c r="L331">
        <v>0</v>
      </c>
      <c r="M331">
        <v>9.4E-2</v>
      </c>
      <c r="N331" s="2">
        <v>0.71299999999999997</v>
      </c>
      <c r="O331" s="3">
        <v>0.68</v>
      </c>
      <c r="P331" s="4">
        <f t="shared" si="5"/>
        <v>3.2999999999999918E-2</v>
      </c>
      <c r="Q331">
        <v>0.65900000000000003</v>
      </c>
      <c r="R331">
        <v>0.68100000000000005</v>
      </c>
      <c r="S331">
        <v>0.71399999999999997</v>
      </c>
      <c r="T331" s="1">
        <v>0.82699999999999996</v>
      </c>
      <c r="U331">
        <v>0.999</v>
      </c>
      <c r="V331">
        <v>0.82799999999999996</v>
      </c>
      <c r="W331">
        <v>0.85799999999999998</v>
      </c>
      <c r="X331">
        <v>0.96899999999999997</v>
      </c>
    </row>
    <row r="332" spans="1:24" x14ac:dyDescent="0.55000000000000004">
      <c r="A332">
        <v>1000</v>
      </c>
      <c r="B332">
        <v>11</v>
      </c>
      <c r="C332">
        <v>0.5</v>
      </c>
      <c r="E332">
        <v>0.1</v>
      </c>
      <c r="G332">
        <v>0</v>
      </c>
      <c r="H332">
        <v>1</v>
      </c>
      <c r="I332">
        <v>0.999</v>
      </c>
      <c r="J332">
        <v>7.8E-2</v>
      </c>
      <c r="K332">
        <v>1E-3</v>
      </c>
      <c r="L332">
        <v>0</v>
      </c>
      <c r="M332">
        <v>0.10199999999999999</v>
      </c>
      <c r="N332" s="2">
        <v>0.77600000000000002</v>
      </c>
      <c r="O332" s="3">
        <v>0.70399999999999996</v>
      </c>
      <c r="P332" s="4">
        <f t="shared" si="5"/>
        <v>7.2000000000000064E-2</v>
      </c>
      <c r="Q332">
        <v>0.70099999999999996</v>
      </c>
      <c r="R332">
        <v>0.70599999999999996</v>
      </c>
      <c r="S332">
        <v>0.76500000000000001</v>
      </c>
      <c r="T332" s="1">
        <v>0.82399999999999995</v>
      </c>
      <c r="U332">
        <v>0.998</v>
      </c>
      <c r="V332">
        <v>0.82599999999999996</v>
      </c>
      <c r="W332">
        <v>0.86499999999999999</v>
      </c>
      <c r="X332">
        <v>0.95899999999999996</v>
      </c>
    </row>
    <row r="333" spans="1:24" x14ac:dyDescent="0.55000000000000004">
      <c r="A333">
        <v>1000</v>
      </c>
      <c r="B333">
        <v>11</v>
      </c>
      <c r="C333">
        <v>0.5</v>
      </c>
      <c r="E333">
        <v>0.11</v>
      </c>
      <c r="G333">
        <v>0</v>
      </c>
      <c r="H333">
        <v>1</v>
      </c>
      <c r="I333">
        <v>0.997</v>
      </c>
      <c r="J333">
        <v>0.06</v>
      </c>
      <c r="K333">
        <v>3.0000000000000001E-3</v>
      </c>
      <c r="L333">
        <v>3.0000000000000001E-3</v>
      </c>
      <c r="M333">
        <v>0.114</v>
      </c>
      <c r="N333" s="2">
        <v>0.80500000000000005</v>
      </c>
      <c r="O333" s="3">
        <v>0.73899999999999999</v>
      </c>
      <c r="P333" s="4">
        <f t="shared" si="5"/>
        <v>6.6000000000000059E-2</v>
      </c>
      <c r="Q333">
        <v>0.69799999999999995</v>
      </c>
      <c r="R333">
        <v>0.74</v>
      </c>
      <c r="S333">
        <v>0.79500000000000004</v>
      </c>
      <c r="T333" s="1">
        <v>0.83199999999999996</v>
      </c>
      <c r="U333">
        <v>0.999</v>
      </c>
      <c r="V333">
        <v>0.83299999999999996</v>
      </c>
      <c r="W333">
        <v>0.872</v>
      </c>
      <c r="X333">
        <v>0.96</v>
      </c>
    </row>
    <row r="334" spans="1:24" x14ac:dyDescent="0.55000000000000004">
      <c r="A334">
        <v>1000</v>
      </c>
      <c r="B334">
        <v>11</v>
      </c>
      <c r="C334">
        <v>0.5</v>
      </c>
      <c r="E334">
        <v>0.12</v>
      </c>
      <c r="G334">
        <v>0</v>
      </c>
      <c r="H334">
        <v>1</v>
      </c>
      <c r="I334">
        <v>0.997</v>
      </c>
      <c r="J334">
        <v>7.5999999999999998E-2</v>
      </c>
      <c r="K334">
        <v>3.0000000000000001E-3</v>
      </c>
      <c r="L334">
        <v>3.0000000000000001E-3</v>
      </c>
      <c r="M334">
        <v>0.126</v>
      </c>
      <c r="N334" s="2">
        <v>0.80600000000000005</v>
      </c>
      <c r="O334" s="3">
        <v>0.754</v>
      </c>
      <c r="P334" s="4">
        <f t="shared" si="5"/>
        <v>5.2000000000000046E-2</v>
      </c>
      <c r="Q334">
        <v>0.73199999999999998</v>
      </c>
      <c r="R334">
        <v>0.754</v>
      </c>
      <c r="S334">
        <v>0.79900000000000004</v>
      </c>
      <c r="T334" s="1">
        <v>0.84399999999999997</v>
      </c>
      <c r="U334">
        <v>1</v>
      </c>
      <c r="V334">
        <v>0.84399999999999997</v>
      </c>
      <c r="W334">
        <v>0.875</v>
      </c>
      <c r="X334">
        <v>0.96899999999999997</v>
      </c>
    </row>
    <row r="335" spans="1:24" x14ac:dyDescent="0.55000000000000004">
      <c r="A335">
        <v>1000</v>
      </c>
      <c r="B335">
        <v>11</v>
      </c>
      <c r="C335">
        <v>0.55000000000000004</v>
      </c>
      <c r="E335">
        <v>0.02</v>
      </c>
      <c r="G335">
        <v>0</v>
      </c>
      <c r="H335">
        <v>1</v>
      </c>
      <c r="I335">
        <v>1</v>
      </c>
      <c r="J335">
        <v>5.0000000000000001E-3</v>
      </c>
      <c r="K335">
        <v>0</v>
      </c>
      <c r="L335">
        <v>0</v>
      </c>
      <c r="M335">
        <v>7.0000000000000007E-2</v>
      </c>
      <c r="N335" s="2">
        <v>0.65400000000000003</v>
      </c>
      <c r="O335" s="3">
        <v>0.65</v>
      </c>
      <c r="P335" s="4">
        <f t="shared" si="5"/>
        <v>4.0000000000000036E-3</v>
      </c>
      <c r="Q335">
        <v>0.56899999999999995</v>
      </c>
      <c r="R335">
        <v>0.65</v>
      </c>
      <c r="S335">
        <v>0.65500000000000003</v>
      </c>
      <c r="T335" s="1">
        <v>0.92</v>
      </c>
      <c r="U335">
        <v>1</v>
      </c>
      <c r="V335">
        <v>0.92</v>
      </c>
      <c r="W335">
        <v>0.92100000000000004</v>
      </c>
      <c r="X335">
        <v>0.999</v>
      </c>
    </row>
    <row r="336" spans="1:24" x14ac:dyDescent="0.55000000000000004">
      <c r="A336">
        <v>1000</v>
      </c>
      <c r="B336">
        <v>11</v>
      </c>
      <c r="C336">
        <v>0.55000000000000004</v>
      </c>
      <c r="E336">
        <v>0.03</v>
      </c>
      <c r="G336">
        <v>0</v>
      </c>
      <c r="H336">
        <v>1</v>
      </c>
      <c r="I336">
        <v>1</v>
      </c>
      <c r="J336">
        <v>1.4999999999999999E-2</v>
      </c>
      <c r="K336">
        <v>0</v>
      </c>
      <c r="L336">
        <v>0</v>
      </c>
      <c r="M336">
        <v>7.4999999999999997E-2</v>
      </c>
      <c r="N336" s="2">
        <v>0.67100000000000004</v>
      </c>
      <c r="O336" s="3">
        <v>0.64900000000000002</v>
      </c>
      <c r="P336" s="4">
        <f t="shared" si="5"/>
        <v>2.200000000000002E-2</v>
      </c>
      <c r="Q336">
        <v>0.625</v>
      </c>
      <c r="R336">
        <v>0.64900000000000002</v>
      </c>
      <c r="S336">
        <v>0.66900000000000004</v>
      </c>
      <c r="T336" s="1">
        <v>0.86</v>
      </c>
      <c r="U336">
        <v>1</v>
      </c>
      <c r="V336">
        <v>0.86</v>
      </c>
      <c r="W336">
        <v>0.876</v>
      </c>
      <c r="X336">
        <v>0.98399999999999999</v>
      </c>
    </row>
    <row r="337" spans="1:24" x14ac:dyDescent="0.55000000000000004">
      <c r="A337">
        <v>1000</v>
      </c>
      <c r="B337">
        <v>11</v>
      </c>
      <c r="C337">
        <v>0.55000000000000004</v>
      </c>
      <c r="E337">
        <v>0.04</v>
      </c>
      <c r="G337">
        <v>0</v>
      </c>
      <c r="H337">
        <v>1</v>
      </c>
      <c r="I337">
        <v>1</v>
      </c>
      <c r="J337">
        <v>2.5999999999999999E-2</v>
      </c>
      <c r="K337">
        <v>0</v>
      </c>
      <c r="L337">
        <v>0</v>
      </c>
      <c r="M337">
        <v>7.9000000000000001E-2</v>
      </c>
      <c r="N337" s="2">
        <v>0.68200000000000005</v>
      </c>
      <c r="O337" s="3">
        <v>0.65100000000000002</v>
      </c>
      <c r="P337" s="4">
        <f t="shared" si="5"/>
        <v>3.1000000000000028E-2</v>
      </c>
      <c r="Q337">
        <v>0.59899999999999998</v>
      </c>
      <c r="R337">
        <v>0.65100000000000002</v>
      </c>
      <c r="S337">
        <v>0.67700000000000005</v>
      </c>
      <c r="T337" s="1">
        <v>0.84899999999999998</v>
      </c>
      <c r="U337">
        <v>1</v>
      </c>
      <c r="V337">
        <v>0.84899999999999998</v>
      </c>
      <c r="W337">
        <v>0.87</v>
      </c>
      <c r="X337">
        <v>0.97899999999999998</v>
      </c>
    </row>
    <row r="338" spans="1:24" x14ac:dyDescent="0.55000000000000004">
      <c r="A338">
        <v>1000</v>
      </c>
      <c r="B338">
        <v>11</v>
      </c>
      <c r="C338">
        <v>0.55000000000000004</v>
      </c>
      <c r="E338">
        <v>0.06</v>
      </c>
      <c r="G338">
        <v>0</v>
      </c>
      <c r="H338">
        <v>1</v>
      </c>
      <c r="I338">
        <v>1</v>
      </c>
      <c r="J338">
        <v>4.4999999999999998E-2</v>
      </c>
      <c r="K338">
        <v>0</v>
      </c>
      <c r="L338">
        <v>0</v>
      </c>
      <c r="M338">
        <v>9.1999999999999998E-2</v>
      </c>
      <c r="N338" s="2">
        <v>0.73099999999999998</v>
      </c>
      <c r="O338" s="3">
        <v>0.69799999999999995</v>
      </c>
      <c r="P338" s="4">
        <f t="shared" si="5"/>
        <v>3.3000000000000029E-2</v>
      </c>
      <c r="Q338">
        <v>0.64800000000000002</v>
      </c>
      <c r="R338">
        <v>0.69799999999999995</v>
      </c>
      <c r="S338">
        <v>0.71799999999999997</v>
      </c>
      <c r="T338" s="1">
        <v>0.83699999999999997</v>
      </c>
      <c r="U338">
        <v>1</v>
      </c>
      <c r="V338">
        <v>0.83699999999999997</v>
      </c>
      <c r="W338">
        <v>0.86199999999999999</v>
      </c>
      <c r="X338">
        <v>0.97499999999999998</v>
      </c>
    </row>
    <row r="339" spans="1:24" x14ac:dyDescent="0.55000000000000004">
      <c r="A339">
        <v>1000</v>
      </c>
      <c r="B339">
        <v>11</v>
      </c>
      <c r="C339">
        <v>0.55000000000000004</v>
      </c>
      <c r="E339">
        <v>7.0000000000000007E-2</v>
      </c>
      <c r="G339">
        <v>0</v>
      </c>
      <c r="H339">
        <v>1</v>
      </c>
      <c r="I339">
        <v>1</v>
      </c>
      <c r="J339">
        <v>0.06</v>
      </c>
      <c r="K339">
        <v>0</v>
      </c>
      <c r="L339">
        <v>0</v>
      </c>
      <c r="M339">
        <v>9.7000000000000003E-2</v>
      </c>
      <c r="N339" s="2">
        <v>0.75</v>
      </c>
      <c r="O339" s="3">
        <v>0.69799999999999995</v>
      </c>
      <c r="P339" s="4">
        <f t="shared" si="5"/>
        <v>5.2000000000000046E-2</v>
      </c>
      <c r="Q339">
        <v>0.66300000000000003</v>
      </c>
      <c r="R339">
        <v>0.69899999999999995</v>
      </c>
      <c r="S339">
        <v>0.745</v>
      </c>
      <c r="T339" s="1">
        <v>0.85199999999999998</v>
      </c>
      <c r="U339">
        <v>0.999</v>
      </c>
      <c r="V339">
        <v>0.85299999999999998</v>
      </c>
      <c r="W339">
        <v>0.873</v>
      </c>
      <c r="X339">
        <v>0.97899999999999998</v>
      </c>
    </row>
    <row r="340" spans="1:24" x14ac:dyDescent="0.55000000000000004">
      <c r="A340">
        <v>1000</v>
      </c>
      <c r="B340">
        <v>11</v>
      </c>
      <c r="C340">
        <v>0.55000000000000004</v>
      </c>
      <c r="E340">
        <v>0.08</v>
      </c>
      <c r="G340">
        <v>0</v>
      </c>
      <c r="H340">
        <v>1</v>
      </c>
      <c r="I340">
        <v>1</v>
      </c>
      <c r="J340">
        <v>4.8000000000000001E-2</v>
      </c>
      <c r="K340">
        <v>0</v>
      </c>
      <c r="L340">
        <v>0</v>
      </c>
      <c r="M340">
        <v>0.114</v>
      </c>
      <c r="N340" s="2">
        <v>0.75</v>
      </c>
      <c r="O340" s="3">
        <v>0.72</v>
      </c>
      <c r="P340" s="4">
        <f t="shared" si="5"/>
        <v>3.0000000000000027E-2</v>
      </c>
      <c r="Q340">
        <v>0.68400000000000005</v>
      </c>
      <c r="R340">
        <v>0.72</v>
      </c>
      <c r="S340">
        <v>0.752</v>
      </c>
      <c r="T340" s="1">
        <v>0.86</v>
      </c>
      <c r="U340">
        <v>1</v>
      </c>
      <c r="V340">
        <v>0.86</v>
      </c>
      <c r="W340">
        <v>0.89200000000000002</v>
      </c>
      <c r="X340">
        <v>0.96799999999999997</v>
      </c>
    </row>
    <row r="341" spans="1:24" x14ac:dyDescent="0.55000000000000004">
      <c r="A341">
        <v>1000</v>
      </c>
      <c r="B341">
        <v>11</v>
      </c>
      <c r="C341">
        <v>0.55000000000000004</v>
      </c>
      <c r="E341">
        <v>0.1</v>
      </c>
      <c r="G341">
        <v>0</v>
      </c>
      <c r="H341">
        <v>1</v>
      </c>
      <c r="I341">
        <v>0.999</v>
      </c>
      <c r="J341">
        <v>6.9000000000000006E-2</v>
      </c>
      <c r="K341">
        <v>1E-3</v>
      </c>
      <c r="L341">
        <v>1E-3</v>
      </c>
      <c r="M341">
        <v>0.13</v>
      </c>
      <c r="N341" s="2">
        <v>0.83399999999999996</v>
      </c>
      <c r="O341" s="3">
        <v>0.76</v>
      </c>
      <c r="P341" s="4">
        <f t="shared" si="5"/>
        <v>7.3999999999999955E-2</v>
      </c>
      <c r="Q341">
        <v>0.76700000000000002</v>
      </c>
      <c r="R341">
        <v>0.76100000000000001</v>
      </c>
      <c r="S341">
        <v>0.80800000000000005</v>
      </c>
      <c r="T341" s="1">
        <v>0.85599999999999998</v>
      </c>
      <c r="U341">
        <v>0.999</v>
      </c>
      <c r="V341">
        <v>0.85699999999999998</v>
      </c>
      <c r="W341">
        <v>0.89</v>
      </c>
      <c r="X341">
        <v>0.96599999999999997</v>
      </c>
    </row>
    <row r="342" spans="1:24" x14ac:dyDescent="0.55000000000000004">
      <c r="A342">
        <v>1000</v>
      </c>
      <c r="B342">
        <v>11</v>
      </c>
      <c r="C342">
        <v>0.55000000000000004</v>
      </c>
      <c r="E342">
        <v>0.11</v>
      </c>
      <c r="G342">
        <v>0</v>
      </c>
      <c r="H342">
        <v>1</v>
      </c>
      <c r="I342">
        <v>1</v>
      </c>
      <c r="J342">
        <v>5.2999999999999999E-2</v>
      </c>
      <c r="K342">
        <v>0</v>
      </c>
      <c r="L342">
        <v>0</v>
      </c>
      <c r="M342">
        <v>0.153</v>
      </c>
      <c r="N342" s="2">
        <v>0.82499999999999996</v>
      </c>
      <c r="O342" s="3">
        <v>0.78200000000000003</v>
      </c>
      <c r="P342" s="4">
        <f t="shared" si="5"/>
        <v>4.2999999999999927E-2</v>
      </c>
      <c r="Q342">
        <v>0.75700000000000001</v>
      </c>
      <c r="R342">
        <v>0.78400000000000003</v>
      </c>
      <c r="S342">
        <v>0.82</v>
      </c>
      <c r="T342" s="1">
        <v>0.86699999999999999</v>
      </c>
      <c r="U342">
        <v>0.998</v>
      </c>
      <c r="V342">
        <v>0.86899999999999999</v>
      </c>
      <c r="W342">
        <v>0.89200000000000002</v>
      </c>
      <c r="X342">
        <v>0.97499999999999998</v>
      </c>
    </row>
    <row r="343" spans="1:24" x14ac:dyDescent="0.55000000000000004">
      <c r="A343">
        <v>1000</v>
      </c>
      <c r="B343">
        <v>11</v>
      </c>
      <c r="C343">
        <v>0.55000000000000004</v>
      </c>
      <c r="E343">
        <v>0.12</v>
      </c>
      <c r="G343">
        <v>0</v>
      </c>
      <c r="H343">
        <v>1</v>
      </c>
      <c r="I343">
        <v>0.999</v>
      </c>
      <c r="J343">
        <v>5.6000000000000001E-2</v>
      </c>
      <c r="K343">
        <v>1E-3</v>
      </c>
      <c r="L343">
        <v>1E-3</v>
      </c>
      <c r="M343">
        <v>0.156</v>
      </c>
      <c r="N343" s="2">
        <v>0.83399999999999996</v>
      </c>
      <c r="O343" s="3">
        <v>0.79200000000000004</v>
      </c>
      <c r="P343" s="4">
        <f t="shared" si="5"/>
        <v>4.1999999999999926E-2</v>
      </c>
      <c r="Q343">
        <v>0.752</v>
      </c>
      <c r="R343">
        <v>0.79300000000000004</v>
      </c>
      <c r="S343">
        <v>0.82299999999999995</v>
      </c>
      <c r="T343" s="1">
        <v>0.876</v>
      </c>
      <c r="U343">
        <v>0.999</v>
      </c>
      <c r="V343">
        <v>0.877</v>
      </c>
      <c r="W343">
        <v>0.90500000000000003</v>
      </c>
      <c r="X343">
        <v>0.97099999999999997</v>
      </c>
    </row>
    <row r="344" spans="1:24" x14ac:dyDescent="0.55000000000000004">
      <c r="A344">
        <v>1000</v>
      </c>
      <c r="B344">
        <v>11</v>
      </c>
      <c r="C344">
        <v>0.6</v>
      </c>
      <c r="E344">
        <v>0.02</v>
      </c>
      <c r="G344">
        <v>5.2999999999999999E-2</v>
      </c>
      <c r="H344">
        <v>0.94699999999999995</v>
      </c>
      <c r="I344">
        <v>0.94699999999999995</v>
      </c>
      <c r="J344">
        <v>0</v>
      </c>
      <c r="K344">
        <v>0</v>
      </c>
      <c r="L344">
        <v>0</v>
      </c>
      <c r="M344">
        <v>8.3000000000000004E-2</v>
      </c>
      <c r="N344" s="2">
        <v>0.74299999999999999</v>
      </c>
      <c r="O344" s="3">
        <v>0.749</v>
      </c>
      <c r="P344" s="4">
        <f t="shared" si="5"/>
        <v>-6.0000000000000053E-3</v>
      </c>
      <c r="Q344">
        <v>0.61099999999999999</v>
      </c>
      <c r="R344">
        <v>0.75</v>
      </c>
      <c r="S344">
        <v>0.74299999999999999</v>
      </c>
      <c r="T344" s="1">
        <v>0.97399999999999998</v>
      </c>
      <c r="U344">
        <v>0.999</v>
      </c>
      <c r="V344">
        <v>0.97499999999999998</v>
      </c>
      <c r="W344">
        <v>0.97399999999999998</v>
      </c>
      <c r="X344">
        <v>1</v>
      </c>
    </row>
    <row r="345" spans="1:24" x14ac:dyDescent="0.55000000000000004">
      <c r="A345">
        <v>1000</v>
      </c>
      <c r="B345">
        <v>11</v>
      </c>
      <c r="C345">
        <v>0.6</v>
      </c>
      <c r="E345">
        <v>0.03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8.7999999999999995E-2</v>
      </c>
      <c r="N345" s="2">
        <v>0.752</v>
      </c>
      <c r="O345" s="3">
        <v>0.74099999999999999</v>
      </c>
      <c r="P345" s="4">
        <f t="shared" si="5"/>
        <v>1.100000000000001E-2</v>
      </c>
      <c r="Q345">
        <v>0.62</v>
      </c>
      <c r="R345">
        <v>0.74199999999999999</v>
      </c>
      <c r="S345">
        <v>0.752</v>
      </c>
      <c r="T345" s="1">
        <v>0.93899999999999995</v>
      </c>
      <c r="U345">
        <v>0.997</v>
      </c>
      <c r="V345">
        <v>0.94199999999999995</v>
      </c>
      <c r="W345">
        <v>0.93899999999999995</v>
      </c>
      <c r="X345">
        <v>1</v>
      </c>
    </row>
    <row r="346" spans="1:24" x14ac:dyDescent="0.55000000000000004">
      <c r="A346">
        <v>1000</v>
      </c>
      <c r="B346">
        <v>11</v>
      </c>
      <c r="C346">
        <v>0.6</v>
      </c>
      <c r="E346">
        <v>0.04</v>
      </c>
      <c r="G346">
        <v>0</v>
      </c>
      <c r="H346">
        <v>1</v>
      </c>
      <c r="I346">
        <v>1</v>
      </c>
      <c r="J346">
        <v>6.0000000000000001E-3</v>
      </c>
      <c r="K346">
        <v>0</v>
      </c>
      <c r="L346">
        <v>0</v>
      </c>
      <c r="M346">
        <v>0.107</v>
      </c>
      <c r="N346" s="2">
        <v>0.76800000000000002</v>
      </c>
      <c r="O346" s="3">
        <v>0.74399999999999999</v>
      </c>
      <c r="P346" s="4">
        <f t="shared" si="5"/>
        <v>2.4000000000000021E-2</v>
      </c>
      <c r="Q346">
        <v>0.66700000000000004</v>
      </c>
      <c r="R346">
        <v>0.745</v>
      </c>
      <c r="S346">
        <v>0.76800000000000002</v>
      </c>
      <c r="T346" s="1">
        <v>0.91600000000000004</v>
      </c>
      <c r="U346">
        <v>0.999</v>
      </c>
      <c r="V346">
        <v>0.91700000000000004</v>
      </c>
      <c r="W346">
        <v>0.91800000000000004</v>
      </c>
      <c r="X346">
        <v>0.998</v>
      </c>
    </row>
    <row r="347" spans="1:24" x14ac:dyDescent="0.55000000000000004">
      <c r="A347">
        <v>1000</v>
      </c>
      <c r="B347">
        <v>11</v>
      </c>
      <c r="C347">
        <v>0.6</v>
      </c>
      <c r="E347">
        <v>0.06</v>
      </c>
      <c r="G347">
        <v>0</v>
      </c>
      <c r="H347">
        <v>1</v>
      </c>
      <c r="I347">
        <v>1</v>
      </c>
      <c r="J347">
        <v>2.5999999999999999E-2</v>
      </c>
      <c r="K347">
        <v>0</v>
      </c>
      <c r="L347">
        <v>0</v>
      </c>
      <c r="M347">
        <v>0.121</v>
      </c>
      <c r="N347" s="2">
        <v>0.8</v>
      </c>
      <c r="O347" s="3">
        <v>0.77</v>
      </c>
      <c r="P347" s="4">
        <f t="shared" si="5"/>
        <v>3.0000000000000027E-2</v>
      </c>
      <c r="Q347">
        <v>0.69599999999999995</v>
      </c>
      <c r="R347">
        <v>0.77200000000000002</v>
      </c>
      <c r="S347">
        <v>0.79700000000000004</v>
      </c>
      <c r="T347" s="1">
        <v>0.89200000000000002</v>
      </c>
      <c r="U347">
        <v>0.998</v>
      </c>
      <c r="V347">
        <v>0.89400000000000002</v>
      </c>
      <c r="W347">
        <v>0.90700000000000003</v>
      </c>
      <c r="X347">
        <v>0.98499999999999999</v>
      </c>
    </row>
    <row r="348" spans="1:24" x14ac:dyDescent="0.55000000000000004">
      <c r="A348">
        <v>1000</v>
      </c>
      <c r="B348">
        <v>11</v>
      </c>
      <c r="C348">
        <v>0.6</v>
      </c>
      <c r="E348">
        <v>7.0000000000000007E-2</v>
      </c>
      <c r="G348">
        <v>0</v>
      </c>
      <c r="H348">
        <v>1</v>
      </c>
      <c r="I348">
        <v>1</v>
      </c>
      <c r="J348">
        <v>2.9000000000000001E-2</v>
      </c>
      <c r="K348">
        <v>0</v>
      </c>
      <c r="L348">
        <v>0</v>
      </c>
      <c r="M348">
        <v>0.14199999999999999</v>
      </c>
      <c r="N348" s="2">
        <v>0.80900000000000005</v>
      </c>
      <c r="O348" s="3">
        <v>0.79400000000000004</v>
      </c>
      <c r="P348" s="4">
        <f t="shared" si="5"/>
        <v>1.5000000000000013E-2</v>
      </c>
      <c r="Q348">
        <v>0.70299999999999996</v>
      </c>
      <c r="R348">
        <v>0.79700000000000004</v>
      </c>
      <c r="S348">
        <v>0.80600000000000005</v>
      </c>
      <c r="T348" s="1">
        <v>0.90100000000000002</v>
      </c>
      <c r="U348">
        <v>0.997</v>
      </c>
      <c r="V348">
        <v>0.90400000000000003</v>
      </c>
      <c r="W348">
        <v>0.91</v>
      </c>
      <c r="X348">
        <v>0.99099999999999999</v>
      </c>
    </row>
    <row r="349" spans="1:24" x14ac:dyDescent="0.55000000000000004">
      <c r="A349">
        <v>1000</v>
      </c>
      <c r="B349">
        <v>11</v>
      </c>
      <c r="C349">
        <v>0.6</v>
      </c>
      <c r="E349">
        <v>0.08</v>
      </c>
      <c r="G349">
        <v>0</v>
      </c>
      <c r="H349">
        <v>1</v>
      </c>
      <c r="I349">
        <v>1</v>
      </c>
      <c r="J349">
        <v>3.7999999999999999E-2</v>
      </c>
      <c r="K349">
        <v>0</v>
      </c>
      <c r="L349">
        <v>0</v>
      </c>
      <c r="M349">
        <v>0.13800000000000001</v>
      </c>
      <c r="N349" s="2">
        <v>0.81799999999999995</v>
      </c>
      <c r="O349" s="3">
        <v>0.79600000000000004</v>
      </c>
      <c r="P349" s="4">
        <f t="shared" si="5"/>
        <v>2.1999999999999909E-2</v>
      </c>
      <c r="Q349">
        <v>0.72</v>
      </c>
      <c r="R349">
        <v>0.79500000000000004</v>
      </c>
      <c r="S349">
        <v>0.81499999999999995</v>
      </c>
      <c r="T349" s="1">
        <v>0.88800000000000001</v>
      </c>
      <c r="U349">
        <v>0.999</v>
      </c>
      <c r="V349">
        <v>0.88900000000000001</v>
      </c>
      <c r="W349">
        <v>0.90100000000000002</v>
      </c>
      <c r="X349">
        <v>0.98699999999999999</v>
      </c>
    </row>
    <row r="350" spans="1:24" x14ac:dyDescent="0.55000000000000004">
      <c r="A350">
        <v>1000</v>
      </c>
      <c r="B350">
        <v>11</v>
      </c>
      <c r="C350">
        <v>0.6</v>
      </c>
      <c r="E350">
        <v>0.1</v>
      </c>
      <c r="G350">
        <v>0</v>
      </c>
      <c r="H350">
        <v>1</v>
      </c>
      <c r="I350">
        <v>0.998</v>
      </c>
      <c r="J350">
        <v>5.5E-2</v>
      </c>
      <c r="K350">
        <v>2E-3</v>
      </c>
      <c r="L350">
        <v>2E-3</v>
      </c>
      <c r="M350">
        <v>0.156</v>
      </c>
      <c r="N350" s="2">
        <v>0.84899999999999998</v>
      </c>
      <c r="O350" s="3">
        <v>0.81399999999999995</v>
      </c>
      <c r="P350" s="4">
        <f t="shared" si="5"/>
        <v>3.5000000000000031E-2</v>
      </c>
      <c r="Q350">
        <v>0.77500000000000002</v>
      </c>
      <c r="R350">
        <v>0.81399999999999995</v>
      </c>
      <c r="S350">
        <v>0.84799999999999998</v>
      </c>
      <c r="T350" s="1">
        <v>0.877</v>
      </c>
      <c r="U350">
        <v>0.998</v>
      </c>
      <c r="V350">
        <v>0.879</v>
      </c>
      <c r="W350">
        <v>0.89600000000000002</v>
      </c>
      <c r="X350">
        <v>0.98099999999999998</v>
      </c>
    </row>
    <row r="351" spans="1:24" x14ac:dyDescent="0.55000000000000004">
      <c r="A351">
        <v>1000</v>
      </c>
      <c r="B351">
        <v>11</v>
      </c>
      <c r="C351">
        <v>0.6</v>
      </c>
      <c r="E351">
        <v>0.11</v>
      </c>
      <c r="G351">
        <v>0</v>
      </c>
      <c r="H351">
        <v>1</v>
      </c>
      <c r="I351">
        <v>1</v>
      </c>
      <c r="J351">
        <v>4.2000000000000003E-2</v>
      </c>
      <c r="K351">
        <v>0</v>
      </c>
      <c r="L351">
        <v>0</v>
      </c>
      <c r="M351">
        <v>0.184</v>
      </c>
      <c r="N351" s="2">
        <v>0.872</v>
      </c>
      <c r="O351" s="3">
        <v>0.83</v>
      </c>
      <c r="P351" s="4">
        <f t="shared" si="5"/>
        <v>4.2000000000000037E-2</v>
      </c>
      <c r="Q351">
        <v>0.76800000000000002</v>
      </c>
      <c r="R351">
        <v>0.83099999999999996</v>
      </c>
      <c r="S351">
        <v>0.86499999999999999</v>
      </c>
      <c r="T351" s="1">
        <v>0.88800000000000001</v>
      </c>
      <c r="U351">
        <v>0.999</v>
      </c>
      <c r="V351">
        <v>0.88900000000000001</v>
      </c>
      <c r="W351">
        <v>0.91100000000000003</v>
      </c>
      <c r="X351">
        <v>0.97699999999999998</v>
      </c>
    </row>
    <row r="352" spans="1:24" x14ac:dyDescent="0.55000000000000004">
      <c r="A352">
        <v>1000</v>
      </c>
      <c r="B352">
        <v>11</v>
      </c>
      <c r="C352">
        <v>0.6</v>
      </c>
      <c r="E352">
        <v>0.12</v>
      </c>
      <c r="G352">
        <v>0</v>
      </c>
      <c r="H352">
        <v>1</v>
      </c>
      <c r="I352">
        <v>0.998</v>
      </c>
      <c r="J352">
        <v>4.2999999999999997E-2</v>
      </c>
      <c r="K352">
        <v>2E-3</v>
      </c>
      <c r="L352">
        <v>2E-3</v>
      </c>
      <c r="M352">
        <v>0.17599999999999999</v>
      </c>
      <c r="N352" s="2">
        <v>0.88300000000000001</v>
      </c>
      <c r="O352" s="3">
        <v>0.82799999999999996</v>
      </c>
      <c r="P352" s="4">
        <f t="shared" si="5"/>
        <v>5.5000000000000049E-2</v>
      </c>
      <c r="Q352">
        <v>0.80600000000000005</v>
      </c>
      <c r="R352">
        <v>0.82699999999999996</v>
      </c>
      <c r="S352">
        <v>0.871</v>
      </c>
      <c r="T352" s="1">
        <v>0.89900000000000002</v>
      </c>
      <c r="U352">
        <v>0.999</v>
      </c>
      <c r="V352">
        <v>0.9</v>
      </c>
      <c r="W352">
        <v>0.92100000000000004</v>
      </c>
      <c r="X352">
        <v>0.97799999999999998</v>
      </c>
    </row>
    <row r="353" spans="1:24" x14ac:dyDescent="0.55000000000000004">
      <c r="A353">
        <v>1000</v>
      </c>
      <c r="B353">
        <v>11</v>
      </c>
      <c r="C353">
        <v>0.7</v>
      </c>
      <c r="E353">
        <v>0.02</v>
      </c>
      <c r="G353">
        <v>0.67600000000000005</v>
      </c>
      <c r="H353">
        <v>0.32400000000000001</v>
      </c>
      <c r="I353">
        <v>0.32400000000000001</v>
      </c>
      <c r="J353">
        <v>0</v>
      </c>
      <c r="K353">
        <v>0</v>
      </c>
      <c r="L353">
        <v>0</v>
      </c>
      <c r="M353">
        <v>0.20300000000000001</v>
      </c>
      <c r="N353" s="2">
        <v>0.92400000000000004</v>
      </c>
      <c r="O353" s="3">
        <v>0.92400000000000004</v>
      </c>
      <c r="P353" s="4">
        <f t="shared" si="5"/>
        <v>0</v>
      </c>
      <c r="Q353">
        <v>0.73099999999999998</v>
      </c>
      <c r="R353">
        <v>0.92400000000000004</v>
      </c>
      <c r="S353">
        <v>0.92400000000000004</v>
      </c>
      <c r="T353" s="1">
        <v>1</v>
      </c>
      <c r="U353">
        <v>1</v>
      </c>
      <c r="V353">
        <v>1</v>
      </c>
      <c r="W353">
        <v>1</v>
      </c>
      <c r="X353">
        <v>1</v>
      </c>
    </row>
    <row r="354" spans="1:24" x14ac:dyDescent="0.55000000000000004">
      <c r="A354">
        <v>1000</v>
      </c>
      <c r="B354">
        <v>11</v>
      </c>
      <c r="C354">
        <v>0.7</v>
      </c>
      <c r="E354">
        <v>0.03</v>
      </c>
      <c r="G354">
        <v>0.109</v>
      </c>
      <c r="H354">
        <v>0.89100000000000001</v>
      </c>
      <c r="I354">
        <v>0.89100000000000001</v>
      </c>
      <c r="J354">
        <v>0</v>
      </c>
      <c r="K354">
        <v>0</v>
      </c>
      <c r="L354">
        <v>0</v>
      </c>
      <c r="M354">
        <v>0.19800000000000001</v>
      </c>
      <c r="N354" s="2">
        <v>0.92300000000000004</v>
      </c>
      <c r="O354" s="3">
        <v>0.92300000000000004</v>
      </c>
      <c r="P354" s="4">
        <f t="shared" si="5"/>
        <v>0</v>
      </c>
      <c r="Q354">
        <v>0.73299999999999998</v>
      </c>
      <c r="R354">
        <v>0.92300000000000004</v>
      </c>
      <c r="S354">
        <v>0.92300000000000004</v>
      </c>
      <c r="T354" s="1">
        <v>0.98399999999999999</v>
      </c>
      <c r="U354">
        <v>1</v>
      </c>
      <c r="V354">
        <v>0.98399999999999999</v>
      </c>
      <c r="W354">
        <v>0.98399999999999999</v>
      </c>
      <c r="X354">
        <v>1</v>
      </c>
    </row>
    <row r="355" spans="1:24" x14ac:dyDescent="0.55000000000000004">
      <c r="A355">
        <v>1000</v>
      </c>
      <c r="B355">
        <v>11</v>
      </c>
      <c r="C355">
        <v>0.7</v>
      </c>
      <c r="E355">
        <v>0.04</v>
      </c>
      <c r="G355">
        <v>0.02</v>
      </c>
      <c r="H355">
        <v>0.98</v>
      </c>
      <c r="I355">
        <v>0.98</v>
      </c>
      <c r="J355">
        <v>0</v>
      </c>
      <c r="K355">
        <v>0</v>
      </c>
      <c r="L355">
        <v>0</v>
      </c>
      <c r="M355">
        <v>0.221</v>
      </c>
      <c r="N355" s="2">
        <v>0.91200000000000003</v>
      </c>
      <c r="O355" s="3">
        <v>0.90900000000000003</v>
      </c>
      <c r="P355" s="4">
        <f t="shared" si="5"/>
        <v>3.0000000000000027E-3</v>
      </c>
      <c r="Q355">
        <v>0.76600000000000001</v>
      </c>
      <c r="R355">
        <v>0.90800000000000003</v>
      </c>
      <c r="S355">
        <v>0.91200000000000003</v>
      </c>
      <c r="T355" s="1">
        <v>0.98699999999999999</v>
      </c>
      <c r="U355">
        <v>0.999</v>
      </c>
      <c r="V355">
        <v>0.98799999999999999</v>
      </c>
      <c r="W355">
        <v>0.98699999999999999</v>
      </c>
      <c r="X355">
        <v>1</v>
      </c>
    </row>
    <row r="356" spans="1:24" x14ac:dyDescent="0.55000000000000004">
      <c r="A356">
        <v>1000</v>
      </c>
      <c r="B356">
        <v>11</v>
      </c>
      <c r="C356">
        <v>0.7</v>
      </c>
      <c r="E356">
        <v>0.06</v>
      </c>
      <c r="G356">
        <v>1E-3</v>
      </c>
      <c r="H356">
        <v>0.999</v>
      </c>
      <c r="I356">
        <v>0.999</v>
      </c>
      <c r="J356">
        <v>0</v>
      </c>
      <c r="K356">
        <v>0</v>
      </c>
      <c r="L356">
        <v>0</v>
      </c>
      <c r="M356">
        <v>0.23300000000000001</v>
      </c>
      <c r="N356" s="2">
        <v>0.94199999999999995</v>
      </c>
      <c r="O356" s="3">
        <v>0.93</v>
      </c>
      <c r="P356" s="4">
        <f t="shared" si="5"/>
        <v>1.19999999999999E-2</v>
      </c>
      <c r="Q356">
        <v>0.80600000000000005</v>
      </c>
      <c r="R356">
        <v>0.93</v>
      </c>
      <c r="S356">
        <v>0.94199999999999995</v>
      </c>
      <c r="T356" s="1">
        <v>0.96799999999999997</v>
      </c>
      <c r="U356">
        <v>1</v>
      </c>
      <c r="V356">
        <v>0.96799999999999997</v>
      </c>
      <c r="W356">
        <v>0.96799999999999997</v>
      </c>
      <c r="X356">
        <v>1</v>
      </c>
    </row>
    <row r="357" spans="1:24" x14ac:dyDescent="0.55000000000000004">
      <c r="A357">
        <v>1000</v>
      </c>
      <c r="B357">
        <v>11</v>
      </c>
      <c r="C357">
        <v>0.7</v>
      </c>
      <c r="E357">
        <v>7.0000000000000007E-2</v>
      </c>
      <c r="G357">
        <v>0</v>
      </c>
      <c r="H357">
        <v>1</v>
      </c>
      <c r="I357">
        <v>1</v>
      </c>
      <c r="J357">
        <v>4.0000000000000001E-3</v>
      </c>
      <c r="K357">
        <v>0</v>
      </c>
      <c r="L357">
        <v>0</v>
      </c>
      <c r="M357">
        <v>0.25</v>
      </c>
      <c r="N357" s="2">
        <v>0.92500000000000004</v>
      </c>
      <c r="O357" s="3">
        <v>0.91600000000000004</v>
      </c>
      <c r="P357" s="4">
        <f t="shared" si="5"/>
        <v>9.000000000000008E-3</v>
      </c>
      <c r="Q357">
        <v>0.83199999999999996</v>
      </c>
      <c r="R357">
        <v>0.91600000000000004</v>
      </c>
      <c r="S357">
        <v>0.92500000000000004</v>
      </c>
      <c r="T357" s="1">
        <v>0.95699999999999996</v>
      </c>
      <c r="U357">
        <v>1</v>
      </c>
      <c r="V357">
        <v>0.95699999999999996</v>
      </c>
      <c r="W357">
        <v>0.95699999999999996</v>
      </c>
      <c r="X357">
        <v>1</v>
      </c>
    </row>
    <row r="358" spans="1:24" x14ac:dyDescent="0.55000000000000004">
      <c r="A358">
        <v>1000</v>
      </c>
      <c r="B358">
        <v>11</v>
      </c>
      <c r="C358">
        <v>0.7</v>
      </c>
      <c r="E358">
        <v>0.08</v>
      </c>
      <c r="G358">
        <v>1E-3</v>
      </c>
      <c r="H358">
        <v>0.999</v>
      </c>
      <c r="I358">
        <v>0.999</v>
      </c>
      <c r="J358">
        <v>4.0000000000000001E-3</v>
      </c>
      <c r="K358">
        <v>0</v>
      </c>
      <c r="L358">
        <v>0</v>
      </c>
      <c r="M358">
        <v>0.27</v>
      </c>
      <c r="N358" s="2">
        <v>0.92700000000000005</v>
      </c>
      <c r="O358" s="3">
        <v>0.91700000000000004</v>
      </c>
      <c r="P358" s="4">
        <f t="shared" si="5"/>
        <v>1.0000000000000009E-2</v>
      </c>
      <c r="Q358">
        <v>0.81799999999999995</v>
      </c>
      <c r="R358">
        <v>0.91700000000000004</v>
      </c>
      <c r="S358">
        <v>0.92400000000000004</v>
      </c>
      <c r="T358" s="1">
        <v>0.95199999999999996</v>
      </c>
      <c r="U358">
        <v>1</v>
      </c>
      <c r="V358">
        <v>0.95199999999999996</v>
      </c>
      <c r="W358">
        <v>0.95499999999999996</v>
      </c>
      <c r="X358">
        <v>0.997</v>
      </c>
    </row>
    <row r="359" spans="1:24" x14ac:dyDescent="0.55000000000000004">
      <c r="A359">
        <v>1000</v>
      </c>
      <c r="B359">
        <v>11</v>
      </c>
      <c r="C359">
        <v>0.7</v>
      </c>
      <c r="E359">
        <v>0.1</v>
      </c>
      <c r="G359">
        <v>0</v>
      </c>
      <c r="H359">
        <v>1</v>
      </c>
      <c r="I359">
        <v>1</v>
      </c>
      <c r="J359">
        <v>1.4999999999999999E-2</v>
      </c>
      <c r="K359">
        <v>0</v>
      </c>
      <c r="L359">
        <v>0</v>
      </c>
      <c r="M359">
        <v>0.27700000000000002</v>
      </c>
      <c r="N359" s="2">
        <v>0.95099999999999996</v>
      </c>
      <c r="O359" s="3">
        <v>0.93300000000000005</v>
      </c>
      <c r="P359" s="4">
        <f t="shared" si="5"/>
        <v>1.7999999999999905E-2</v>
      </c>
      <c r="Q359">
        <v>0.88700000000000001</v>
      </c>
      <c r="R359">
        <v>0.93300000000000005</v>
      </c>
      <c r="S359">
        <v>0.95</v>
      </c>
      <c r="T359" s="1">
        <v>0.96199999999999997</v>
      </c>
      <c r="U359">
        <v>1</v>
      </c>
      <c r="V359">
        <v>0.96199999999999997</v>
      </c>
      <c r="W359">
        <v>0.96699999999999997</v>
      </c>
      <c r="X359">
        <v>0.995</v>
      </c>
    </row>
    <row r="360" spans="1:24" x14ac:dyDescent="0.55000000000000004">
      <c r="A360">
        <v>1000</v>
      </c>
      <c r="B360">
        <v>11</v>
      </c>
      <c r="C360">
        <v>0.7</v>
      </c>
      <c r="E360">
        <v>0.11</v>
      </c>
      <c r="G360">
        <v>0</v>
      </c>
      <c r="H360">
        <v>1</v>
      </c>
      <c r="I360">
        <v>0.999</v>
      </c>
      <c r="J360">
        <v>1.7999999999999999E-2</v>
      </c>
      <c r="K360">
        <v>1E-3</v>
      </c>
      <c r="L360">
        <v>1E-3</v>
      </c>
      <c r="M360">
        <v>0.34300000000000003</v>
      </c>
      <c r="N360" s="2">
        <v>0.95099999999999996</v>
      </c>
      <c r="O360" s="3">
        <v>0.92100000000000004</v>
      </c>
      <c r="P360" s="4">
        <f t="shared" si="5"/>
        <v>2.9999999999999916E-2</v>
      </c>
      <c r="Q360">
        <v>0.86299999999999999</v>
      </c>
      <c r="R360">
        <v>0.92100000000000004</v>
      </c>
      <c r="S360">
        <v>0.95</v>
      </c>
      <c r="T360" s="1">
        <v>0.95399999999999996</v>
      </c>
      <c r="U360">
        <v>1</v>
      </c>
      <c r="V360">
        <v>0.95399999999999996</v>
      </c>
      <c r="W360">
        <v>0.95699999999999996</v>
      </c>
      <c r="X360">
        <v>0.997</v>
      </c>
    </row>
    <row r="361" spans="1:24" x14ac:dyDescent="0.55000000000000004">
      <c r="A361">
        <v>1000</v>
      </c>
      <c r="B361">
        <v>11</v>
      </c>
      <c r="C361">
        <v>0.7</v>
      </c>
      <c r="E361">
        <v>0.12</v>
      </c>
      <c r="G361">
        <v>0</v>
      </c>
      <c r="H361">
        <v>1</v>
      </c>
      <c r="I361">
        <v>1</v>
      </c>
      <c r="J361">
        <v>2.3E-2</v>
      </c>
      <c r="K361">
        <v>0</v>
      </c>
      <c r="L361">
        <v>0</v>
      </c>
      <c r="M361">
        <v>0.33</v>
      </c>
      <c r="N361" s="2">
        <v>0.95399999999999996</v>
      </c>
      <c r="O361" s="3">
        <v>0.93799999999999994</v>
      </c>
      <c r="P361" s="4">
        <f t="shared" si="5"/>
        <v>1.6000000000000014E-2</v>
      </c>
      <c r="Q361">
        <v>0.88500000000000001</v>
      </c>
      <c r="R361">
        <v>0.93799999999999994</v>
      </c>
      <c r="S361">
        <v>0.95</v>
      </c>
      <c r="T361" s="1">
        <v>0.95799999999999996</v>
      </c>
      <c r="U361">
        <v>1</v>
      </c>
      <c r="V361">
        <v>0.95799999999999996</v>
      </c>
      <c r="W361">
        <v>0.96399999999999997</v>
      </c>
      <c r="X361">
        <v>0.99399999999999999</v>
      </c>
    </row>
    <row r="362" spans="1:24" x14ac:dyDescent="0.55000000000000004">
      <c r="A362">
        <v>1000</v>
      </c>
      <c r="B362">
        <v>11</v>
      </c>
      <c r="C362">
        <v>0.75</v>
      </c>
      <c r="E362">
        <v>0.02</v>
      </c>
      <c r="G362">
        <v>0.86099999999999999</v>
      </c>
      <c r="H362">
        <v>0.13900000000000001</v>
      </c>
      <c r="I362">
        <v>0.13900000000000001</v>
      </c>
      <c r="J362">
        <v>0</v>
      </c>
      <c r="K362">
        <v>0</v>
      </c>
      <c r="L362">
        <v>0</v>
      </c>
      <c r="M362">
        <v>0.27400000000000002</v>
      </c>
      <c r="N362" s="2">
        <v>0.96299999999999997</v>
      </c>
      <c r="O362" s="3">
        <v>0.96299999999999997</v>
      </c>
      <c r="P362" s="4">
        <f t="shared" si="5"/>
        <v>0</v>
      </c>
      <c r="Q362">
        <v>0.79800000000000004</v>
      </c>
      <c r="R362">
        <v>0.96299999999999997</v>
      </c>
      <c r="S362">
        <v>0.96299999999999997</v>
      </c>
      <c r="T362" s="1">
        <v>1</v>
      </c>
      <c r="U362">
        <v>1</v>
      </c>
      <c r="V362">
        <v>1</v>
      </c>
      <c r="W362">
        <v>1</v>
      </c>
      <c r="X362">
        <v>1</v>
      </c>
    </row>
    <row r="363" spans="1:24" x14ac:dyDescent="0.55000000000000004">
      <c r="A363">
        <v>1000</v>
      </c>
      <c r="B363">
        <v>11</v>
      </c>
      <c r="C363">
        <v>0.75</v>
      </c>
      <c r="E363">
        <v>0.03</v>
      </c>
      <c r="G363">
        <v>0.27</v>
      </c>
      <c r="H363">
        <v>0.73</v>
      </c>
      <c r="I363">
        <v>0.73</v>
      </c>
      <c r="J363">
        <v>0</v>
      </c>
      <c r="K363">
        <v>0</v>
      </c>
      <c r="L363">
        <v>0</v>
      </c>
      <c r="M363">
        <v>0.30399999999999999</v>
      </c>
      <c r="N363" s="2">
        <v>0.97099999999999997</v>
      </c>
      <c r="O363" s="3">
        <v>0.97199999999999998</v>
      </c>
      <c r="P363" s="4">
        <f t="shared" si="5"/>
        <v>-1.0000000000000009E-3</v>
      </c>
      <c r="Q363">
        <v>0.79700000000000004</v>
      </c>
      <c r="R363">
        <v>0.97199999999999998</v>
      </c>
      <c r="S363">
        <v>0.97099999999999997</v>
      </c>
      <c r="T363" s="1">
        <v>0.999</v>
      </c>
      <c r="U363">
        <v>1</v>
      </c>
      <c r="V363">
        <v>0.999</v>
      </c>
      <c r="W363">
        <v>0.999</v>
      </c>
      <c r="X363">
        <v>1</v>
      </c>
    </row>
    <row r="364" spans="1:24" x14ac:dyDescent="0.55000000000000004">
      <c r="A364">
        <v>1000</v>
      </c>
      <c r="B364">
        <v>11</v>
      </c>
      <c r="C364">
        <v>0.75</v>
      </c>
      <c r="E364">
        <v>0.04</v>
      </c>
      <c r="G364">
        <v>4.8000000000000001E-2</v>
      </c>
      <c r="H364">
        <v>0.95199999999999996</v>
      </c>
      <c r="I364">
        <v>0.95199999999999996</v>
      </c>
      <c r="J364">
        <v>0</v>
      </c>
      <c r="K364">
        <v>0</v>
      </c>
      <c r="L364">
        <v>0</v>
      </c>
      <c r="M364">
        <v>0.308</v>
      </c>
      <c r="N364" s="2">
        <v>0.96699999999999997</v>
      </c>
      <c r="O364" s="3">
        <v>0.96499999999999997</v>
      </c>
      <c r="P364" s="4">
        <f t="shared" si="5"/>
        <v>2.0000000000000018E-3</v>
      </c>
      <c r="Q364">
        <v>0.82</v>
      </c>
      <c r="R364">
        <v>0.96399999999999997</v>
      </c>
      <c r="S364">
        <v>0.96699999999999997</v>
      </c>
      <c r="T364" s="1">
        <v>0.99399999999999999</v>
      </c>
      <c r="U364">
        <v>0.999</v>
      </c>
      <c r="V364">
        <v>0.995</v>
      </c>
      <c r="W364">
        <v>0.99399999999999999</v>
      </c>
      <c r="X364">
        <v>1</v>
      </c>
    </row>
    <row r="365" spans="1:24" x14ac:dyDescent="0.55000000000000004">
      <c r="A365">
        <v>1000</v>
      </c>
      <c r="B365">
        <v>11</v>
      </c>
      <c r="C365">
        <v>0.75</v>
      </c>
      <c r="E365">
        <v>0.06</v>
      </c>
      <c r="G365">
        <v>2E-3</v>
      </c>
      <c r="H365">
        <v>0.998</v>
      </c>
      <c r="I365">
        <v>0.998</v>
      </c>
      <c r="J365">
        <v>0</v>
      </c>
      <c r="K365">
        <v>0</v>
      </c>
      <c r="L365">
        <v>0</v>
      </c>
      <c r="M365">
        <v>0.35799999999999998</v>
      </c>
      <c r="N365" s="2">
        <v>0.97799999999999998</v>
      </c>
      <c r="O365" s="3">
        <v>0.96799999999999997</v>
      </c>
      <c r="P365" s="4">
        <f t="shared" si="5"/>
        <v>1.0000000000000009E-2</v>
      </c>
      <c r="Q365">
        <v>0.85</v>
      </c>
      <c r="R365">
        <v>0.96799999999999997</v>
      </c>
      <c r="S365">
        <v>0.97799999999999998</v>
      </c>
      <c r="T365" s="1">
        <v>0.98599999999999999</v>
      </c>
      <c r="U365">
        <v>1</v>
      </c>
      <c r="V365">
        <v>0.98599999999999999</v>
      </c>
      <c r="W365">
        <v>0.98599999999999999</v>
      </c>
      <c r="X365">
        <v>1</v>
      </c>
    </row>
    <row r="366" spans="1:24" x14ac:dyDescent="0.55000000000000004">
      <c r="A366">
        <v>1000</v>
      </c>
      <c r="B366">
        <v>11</v>
      </c>
      <c r="C366">
        <v>0.75</v>
      </c>
      <c r="E366">
        <v>7.0000000000000007E-2</v>
      </c>
      <c r="G366">
        <v>1E-3</v>
      </c>
      <c r="H366">
        <v>0.999</v>
      </c>
      <c r="I366">
        <v>0.999</v>
      </c>
      <c r="J366">
        <v>0</v>
      </c>
      <c r="K366">
        <v>0</v>
      </c>
      <c r="L366">
        <v>0</v>
      </c>
      <c r="M366">
        <v>0.35099999999999998</v>
      </c>
      <c r="N366" s="2">
        <v>0.96199999999999997</v>
      </c>
      <c r="O366" s="3">
        <v>0.95399999999999996</v>
      </c>
      <c r="P366" s="4">
        <f t="shared" si="5"/>
        <v>8.0000000000000071E-3</v>
      </c>
      <c r="Q366">
        <v>0.87</v>
      </c>
      <c r="R366">
        <v>0.95399999999999996</v>
      </c>
      <c r="S366">
        <v>0.96199999999999997</v>
      </c>
      <c r="T366" s="1">
        <v>0.98399999999999999</v>
      </c>
      <c r="U366">
        <v>1</v>
      </c>
      <c r="V366">
        <v>0.98399999999999999</v>
      </c>
      <c r="W366">
        <v>0.98399999999999999</v>
      </c>
      <c r="X366">
        <v>1</v>
      </c>
    </row>
    <row r="367" spans="1:24" x14ac:dyDescent="0.55000000000000004">
      <c r="A367">
        <v>1000</v>
      </c>
      <c r="B367">
        <v>11</v>
      </c>
      <c r="C367">
        <v>0.75</v>
      </c>
      <c r="E367">
        <v>0.08</v>
      </c>
      <c r="G367">
        <v>1E-3</v>
      </c>
      <c r="H367">
        <v>0.999</v>
      </c>
      <c r="I367">
        <v>0.999</v>
      </c>
      <c r="J367">
        <v>0</v>
      </c>
      <c r="K367">
        <v>0</v>
      </c>
      <c r="L367">
        <v>0</v>
      </c>
      <c r="M367">
        <v>0.35299999999999998</v>
      </c>
      <c r="N367" s="2">
        <v>0.96899999999999997</v>
      </c>
      <c r="O367" s="3">
        <v>0.95899999999999996</v>
      </c>
      <c r="P367" s="4">
        <f t="shared" si="5"/>
        <v>1.0000000000000009E-2</v>
      </c>
      <c r="Q367">
        <v>0.86799999999999999</v>
      </c>
      <c r="R367">
        <v>0.95899999999999996</v>
      </c>
      <c r="S367">
        <v>0.96899999999999997</v>
      </c>
      <c r="T367" s="1">
        <v>0.98199999999999998</v>
      </c>
      <c r="U367">
        <v>1</v>
      </c>
      <c r="V367">
        <v>0.98199999999999998</v>
      </c>
      <c r="W367">
        <v>0.98199999999999998</v>
      </c>
      <c r="X367">
        <v>1</v>
      </c>
    </row>
    <row r="368" spans="1:24" x14ac:dyDescent="0.55000000000000004">
      <c r="A368">
        <v>1000</v>
      </c>
      <c r="B368">
        <v>11</v>
      </c>
      <c r="C368">
        <v>0.75</v>
      </c>
      <c r="E368">
        <v>0.1</v>
      </c>
      <c r="G368">
        <v>0</v>
      </c>
      <c r="H368">
        <v>1</v>
      </c>
      <c r="I368">
        <v>1</v>
      </c>
      <c r="J368">
        <v>5.0000000000000001E-3</v>
      </c>
      <c r="K368">
        <v>0</v>
      </c>
      <c r="L368">
        <v>0</v>
      </c>
      <c r="M368">
        <v>0.41099999999999998</v>
      </c>
      <c r="N368" s="2">
        <v>0.97499999999999998</v>
      </c>
      <c r="O368" s="3">
        <v>0.97199999999999998</v>
      </c>
      <c r="P368" s="4">
        <f t="shared" si="5"/>
        <v>3.0000000000000027E-3</v>
      </c>
      <c r="Q368">
        <v>0.88700000000000001</v>
      </c>
      <c r="R368">
        <v>0.97199999999999998</v>
      </c>
      <c r="S368">
        <v>0.97499999999999998</v>
      </c>
      <c r="T368" s="1">
        <v>0.98499999999999999</v>
      </c>
      <c r="U368">
        <v>1</v>
      </c>
      <c r="V368">
        <v>0.98499999999999999</v>
      </c>
      <c r="W368">
        <v>0.98499999999999999</v>
      </c>
      <c r="X368">
        <v>1</v>
      </c>
    </row>
    <row r="369" spans="1:24" x14ac:dyDescent="0.55000000000000004">
      <c r="A369">
        <v>1000</v>
      </c>
      <c r="B369">
        <v>11</v>
      </c>
      <c r="C369">
        <v>0.75</v>
      </c>
      <c r="E369">
        <v>0.11</v>
      </c>
      <c r="G369">
        <v>0</v>
      </c>
      <c r="H369">
        <v>1</v>
      </c>
      <c r="I369">
        <v>1</v>
      </c>
      <c r="J369">
        <v>8.9999999999999993E-3</v>
      </c>
      <c r="K369">
        <v>0</v>
      </c>
      <c r="L369">
        <v>0</v>
      </c>
      <c r="M369">
        <v>0.39200000000000002</v>
      </c>
      <c r="N369" s="2">
        <v>0.98299999999999998</v>
      </c>
      <c r="O369" s="3">
        <v>0.96599999999999997</v>
      </c>
      <c r="P369" s="4">
        <f t="shared" si="5"/>
        <v>1.7000000000000015E-2</v>
      </c>
      <c r="Q369">
        <v>0.91300000000000003</v>
      </c>
      <c r="R369">
        <v>0.96699999999999997</v>
      </c>
      <c r="S369">
        <v>0.98299999999999998</v>
      </c>
      <c r="T369" s="1">
        <v>0.97899999999999998</v>
      </c>
      <c r="U369">
        <v>0.999</v>
      </c>
      <c r="V369">
        <v>0.98</v>
      </c>
      <c r="W369">
        <v>0.97899999999999998</v>
      </c>
      <c r="X369">
        <v>1</v>
      </c>
    </row>
    <row r="370" spans="1:24" x14ac:dyDescent="0.55000000000000004">
      <c r="A370">
        <v>1000</v>
      </c>
      <c r="B370">
        <v>11</v>
      </c>
      <c r="C370">
        <v>0.75</v>
      </c>
      <c r="E370">
        <v>0.12</v>
      </c>
      <c r="G370">
        <v>0</v>
      </c>
      <c r="H370">
        <v>1</v>
      </c>
      <c r="I370">
        <v>0.999</v>
      </c>
      <c r="J370">
        <v>1.7999999999999999E-2</v>
      </c>
      <c r="K370">
        <v>1E-3</v>
      </c>
      <c r="L370">
        <v>1E-3</v>
      </c>
      <c r="M370">
        <v>0.43</v>
      </c>
      <c r="N370" s="2">
        <v>0.98099999999999998</v>
      </c>
      <c r="O370" s="3">
        <v>0.97</v>
      </c>
      <c r="P370" s="4">
        <f t="shared" si="5"/>
        <v>1.100000000000001E-2</v>
      </c>
      <c r="Q370">
        <v>0.91800000000000004</v>
      </c>
      <c r="R370">
        <v>0.97</v>
      </c>
      <c r="S370">
        <v>0.98</v>
      </c>
      <c r="T370" s="1">
        <v>0.97699999999999998</v>
      </c>
      <c r="U370">
        <v>1</v>
      </c>
      <c r="V370">
        <v>0.97699999999999998</v>
      </c>
      <c r="W370">
        <v>0.98199999999999998</v>
      </c>
      <c r="X370">
        <v>0.995</v>
      </c>
    </row>
    <row r="371" spans="1:24" x14ac:dyDescent="0.55000000000000004">
      <c r="A371">
        <v>1000</v>
      </c>
      <c r="B371">
        <v>11</v>
      </c>
      <c r="C371">
        <v>0.8</v>
      </c>
      <c r="E371">
        <v>0.02</v>
      </c>
      <c r="G371">
        <v>0.92600000000000005</v>
      </c>
      <c r="H371">
        <v>7.3999999999999996E-2</v>
      </c>
      <c r="I371">
        <v>7.3999999999999996E-2</v>
      </c>
      <c r="J371">
        <v>0</v>
      </c>
      <c r="K371">
        <v>0</v>
      </c>
      <c r="L371">
        <v>0</v>
      </c>
      <c r="M371">
        <v>0.38300000000000001</v>
      </c>
      <c r="N371" s="2">
        <v>0.98499999999999999</v>
      </c>
      <c r="O371" s="3">
        <v>0.98499999999999999</v>
      </c>
      <c r="P371" s="4">
        <f t="shared" si="5"/>
        <v>0</v>
      </c>
      <c r="Q371">
        <v>0.85</v>
      </c>
      <c r="R371">
        <v>0.98499999999999999</v>
      </c>
      <c r="S371">
        <v>0.98499999999999999</v>
      </c>
      <c r="T371" s="1">
        <v>1</v>
      </c>
      <c r="U371">
        <v>1</v>
      </c>
      <c r="V371">
        <v>1</v>
      </c>
      <c r="W371">
        <v>1</v>
      </c>
      <c r="X371">
        <v>1</v>
      </c>
    </row>
    <row r="372" spans="1:24" x14ac:dyDescent="0.55000000000000004">
      <c r="A372">
        <v>1000</v>
      </c>
      <c r="B372">
        <v>11</v>
      </c>
      <c r="C372">
        <v>0.8</v>
      </c>
      <c r="E372">
        <v>0.03</v>
      </c>
      <c r="G372">
        <v>0.34799999999999998</v>
      </c>
      <c r="H372">
        <v>0.65200000000000002</v>
      </c>
      <c r="I372">
        <v>0.65200000000000002</v>
      </c>
      <c r="J372">
        <v>0</v>
      </c>
      <c r="K372">
        <v>0</v>
      </c>
      <c r="L372">
        <v>0</v>
      </c>
      <c r="M372">
        <v>0.39400000000000002</v>
      </c>
      <c r="N372" s="2">
        <v>0.98599999999999999</v>
      </c>
      <c r="O372" s="3">
        <v>0.98699999999999999</v>
      </c>
      <c r="P372" s="4">
        <f t="shared" si="5"/>
        <v>-1.0000000000000009E-3</v>
      </c>
      <c r="Q372">
        <v>0.85199999999999998</v>
      </c>
      <c r="R372">
        <v>0.98699999999999999</v>
      </c>
      <c r="S372">
        <v>0.98599999999999999</v>
      </c>
      <c r="T372" s="1">
        <v>0.999</v>
      </c>
      <c r="U372">
        <v>1</v>
      </c>
      <c r="V372">
        <v>0.999</v>
      </c>
      <c r="W372">
        <v>0.999</v>
      </c>
      <c r="X372">
        <v>1</v>
      </c>
    </row>
    <row r="373" spans="1:24" x14ac:dyDescent="0.55000000000000004">
      <c r="A373">
        <v>1000</v>
      </c>
      <c r="B373">
        <v>11</v>
      </c>
      <c r="C373">
        <v>0.8</v>
      </c>
      <c r="E373">
        <v>0.04</v>
      </c>
      <c r="G373">
        <v>8.5000000000000006E-2</v>
      </c>
      <c r="H373">
        <v>0.91500000000000004</v>
      </c>
      <c r="I373">
        <v>0.91500000000000004</v>
      </c>
      <c r="J373">
        <v>0</v>
      </c>
      <c r="K373">
        <v>0</v>
      </c>
      <c r="L373">
        <v>0</v>
      </c>
      <c r="M373">
        <v>0.435</v>
      </c>
      <c r="N373" s="2">
        <v>0.98699999999999999</v>
      </c>
      <c r="O373" s="3">
        <v>0.98599999999999999</v>
      </c>
      <c r="P373" s="4">
        <f t="shared" si="5"/>
        <v>1.0000000000000009E-3</v>
      </c>
      <c r="Q373">
        <v>0.86799999999999999</v>
      </c>
      <c r="R373">
        <v>0.98599999999999999</v>
      </c>
      <c r="S373">
        <v>0.98699999999999999</v>
      </c>
      <c r="T373" s="1">
        <v>0.999</v>
      </c>
      <c r="U373">
        <v>1</v>
      </c>
      <c r="V373">
        <v>0.999</v>
      </c>
      <c r="W373">
        <v>0.999</v>
      </c>
      <c r="X373">
        <v>1</v>
      </c>
    </row>
    <row r="374" spans="1:24" x14ac:dyDescent="0.55000000000000004">
      <c r="A374">
        <v>1000</v>
      </c>
      <c r="B374">
        <v>11</v>
      </c>
      <c r="C374">
        <v>0.8</v>
      </c>
      <c r="E374">
        <v>0.06</v>
      </c>
      <c r="G374">
        <v>3.0000000000000001E-3</v>
      </c>
      <c r="H374">
        <v>0.997</v>
      </c>
      <c r="I374">
        <v>0.997</v>
      </c>
      <c r="J374">
        <v>0</v>
      </c>
      <c r="K374">
        <v>0</v>
      </c>
      <c r="L374">
        <v>0</v>
      </c>
      <c r="M374">
        <v>0.42499999999999999</v>
      </c>
      <c r="N374" s="2">
        <v>0.995</v>
      </c>
      <c r="O374" s="3">
        <v>0.99299999999999999</v>
      </c>
      <c r="P374" s="4">
        <f t="shared" si="5"/>
        <v>2.0000000000000018E-3</v>
      </c>
      <c r="Q374">
        <v>0.89100000000000001</v>
      </c>
      <c r="R374">
        <v>0.99299999999999999</v>
      </c>
      <c r="S374">
        <v>0.995</v>
      </c>
      <c r="T374" s="1">
        <v>0.998</v>
      </c>
      <c r="U374">
        <v>1</v>
      </c>
      <c r="V374">
        <v>0.998</v>
      </c>
      <c r="W374">
        <v>0.998</v>
      </c>
      <c r="X374">
        <v>1</v>
      </c>
    </row>
    <row r="375" spans="1:24" x14ac:dyDescent="0.55000000000000004">
      <c r="A375">
        <v>1000</v>
      </c>
      <c r="B375">
        <v>11</v>
      </c>
      <c r="C375">
        <v>0.8</v>
      </c>
      <c r="E375">
        <v>7.0000000000000007E-2</v>
      </c>
      <c r="G375">
        <v>1E-3</v>
      </c>
      <c r="H375">
        <v>0.999</v>
      </c>
      <c r="I375">
        <v>0.999</v>
      </c>
      <c r="J375">
        <v>0</v>
      </c>
      <c r="K375">
        <v>0</v>
      </c>
      <c r="L375">
        <v>0</v>
      </c>
      <c r="M375">
        <v>0.46</v>
      </c>
      <c r="N375" s="2">
        <v>0.996</v>
      </c>
      <c r="O375" s="3">
        <v>0.99099999999999999</v>
      </c>
      <c r="P375" s="4">
        <f t="shared" si="5"/>
        <v>5.0000000000000044E-3</v>
      </c>
      <c r="Q375">
        <v>0.91</v>
      </c>
      <c r="R375">
        <v>0.99099999999999999</v>
      </c>
      <c r="S375">
        <v>0.996</v>
      </c>
      <c r="T375" s="1">
        <v>0.995</v>
      </c>
      <c r="U375">
        <v>1</v>
      </c>
      <c r="V375">
        <v>0.995</v>
      </c>
      <c r="W375">
        <v>0.995</v>
      </c>
      <c r="X375">
        <v>1</v>
      </c>
    </row>
    <row r="376" spans="1:24" x14ac:dyDescent="0.55000000000000004">
      <c r="A376">
        <v>1000</v>
      </c>
      <c r="B376">
        <v>11</v>
      </c>
      <c r="C376">
        <v>0.8</v>
      </c>
      <c r="E376">
        <v>0.08</v>
      </c>
      <c r="G376">
        <v>0</v>
      </c>
      <c r="H376">
        <v>1</v>
      </c>
      <c r="I376">
        <v>1</v>
      </c>
      <c r="J376">
        <v>1E-3</v>
      </c>
      <c r="K376">
        <v>0</v>
      </c>
      <c r="L376">
        <v>0</v>
      </c>
      <c r="M376">
        <v>0.45200000000000001</v>
      </c>
      <c r="N376" s="2">
        <v>0.996</v>
      </c>
      <c r="O376" s="3">
        <v>0.99099999999999999</v>
      </c>
      <c r="P376" s="4">
        <f t="shared" si="5"/>
        <v>5.0000000000000044E-3</v>
      </c>
      <c r="Q376">
        <v>0.91900000000000004</v>
      </c>
      <c r="R376">
        <v>0.99099999999999999</v>
      </c>
      <c r="S376">
        <v>0.996</v>
      </c>
      <c r="T376" s="1">
        <v>0.995</v>
      </c>
      <c r="U376">
        <v>1</v>
      </c>
      <c r="V376">
        <v>0.995</v>
      </c>
      <c r="W376">
        <v>0.995</v>
      </c>
      <c r="X376">
        <v>1</v>
      </c>
    </row>
    <row r="377" spans="1:24" x14ac:dyDescent="0.55000000000000004">
      <c r="A377">
        <v>1000</v>
      </c>
      <c r="B377">
        <v>11</v>
      </c>
      <c r="C377">
        <v>0.8</v>
      </c>
      <c r="E377">
        <v>0.1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0.49299999999999999</v>
      </c>
      <c r="N377" s="2">
        <v>0.99</v>
      </c>
      <c r="O377" s="3">
        <v>0.98899999999999999</v>
      </c>
      <c r="P377" s="4">
        <f t="shared" si="5"/>
        <v>1.0000000000000009E-3</v>
      </c>
      <c r="Q377">
        <v>0.93600000000000005</v>
      </c>
      <c r="R377">
        <v>0.98899999999999999</v>
      </c>
      <c r="S377">
        <v>0.99</v>
      </c>
      <c r="T377" s="1">
        <v>0.995</v>
      </c>
      <c r="U377">
        <v>1</v>
      </c>
      <c r="V377">
        <v>0.995</v>
      </c>
      <c r="W377">
        <v>0.995</v>
      </c>
      <c r="X377">
        <v>1</v>
      </c>
    </row>
    <row r="378" spans="1:24" x14ac:dyDescent="0.55000000000000004">
      <c r="A378">
        <v>1000</v>
      </c>
      <c r="B378">
        <v>11</v>
      </c>
      <c r="C378">
        <v>0.8</v>
      </c>
      <c r="E378">
        <v>0.11</v>
      </c>
      <c r="G378">
        <v>0</v>
      </c>
      <c r="H378">
        <v>1</v>
      </c>
      <c r="I378">
        <v>1</v>
      </c>
      <c r="J378">
        <v>1E-3</v>
      </c>
      <c r="K378">
        <v>0</v>
      </c>
      <c r="L378">
        <v>0</v>
      </c>
      <c r="M378">
        <v>0.51200000000000001</v>
      </c>
      <c r="N378" s="2">
        <v>0.99399999999999999</v>
      </c>
      <c r="O378" s="3">
        <v>0.98599999999999999</v>
      </c>
      <c r="P378" s="4">
        <f t="shared" si="5"/>
        <v>8.0000000000000071E-3</v>
      </c>
      <c r="Q378">
        <v>0.95</v>
      </c>
      <c r="R378">
        <v>0.98599999999999999</v>
      </c>
      <c r="S378">
        <v>0.99299999999999999</v>
      </c>
      <c r="T378" s="1">
        <v>0.99</v>
      </c>
      <c r="U378">
        <v>1</v>
      </c>
      <c r="V378">
        <v>0.99</v>
      </c>
      <c r="W378">
        <v>0.99099999999999999</v>
      </c>
      <c r="X378">
        <v>0.999</v>
      </c>
    </row>
    <row r="379" spans="1:24" x14ac:dyDescent="0.55000000000000004">
      <c r="A379">
        <v>1000</v>
      </c>
      <c r="B379">
        <v>11</v>
      </c>
      <c r="C379">
        <v>0.8</v>
      </c>
      <c r="E379">
        <v>0.12</v>
      </c>
      <c r="G379">
        <v>0</v>
      </c>
      <c r="H379">
        <v>1</v>
      </c>
      <c r="I379">
        <v>1</v>
      </c>
      <c r="J379">
        <v>5.0000000000000001E-3</v>
      </c>
      <c r="K379">
        <v>0</v>
      </c>
      <c r="L379">
        <v>0</v>
      </c>
      <c r="M379">
        <v>0.52600000000000002</v>
      </c>
      <c r="N379" s="2">
        <v>0.99299999999999999</v>
      </c>
      <c r="O379" s="3">
        <v>0.98799999999999999</v>
      </c>
      <c r="P379" s="4">
        <f t="shared" si="5"/>
        <v>5.0000000000000044E-3</v>
      </c>
      <c r="Q379">
        <v>0.93200000000000005</v>
      </c>
      <c r="R379">
        <v>0.98799999999999999</v>
      </c>
      <c r="S379">
        <v>0.99399999999999999</v>
      </c>
      <c r="T379" s="1">
        <v>0.98699999999999999</v>
      </c>
      <c r="U379">
        <v>1</v>
      </c>
      <c r="V379">
        <v>0.98699999999999999</v>
      </c>
      <c r="W379">
        <v>0.99</v>
      </c>
      <c r="X379">
        <v>0.997</v>
      </c>
    </row>
    <row r="380" spans="1:24" x14ac:dyDescent="0.55000000000000004">
      <c r="A380">
        <v>1000</v>
      </c>
      <c r="B380">
        <v>11</v>
      </c>
      <c r="C380">
        <v>0.9</v>
      </c>
      <c r="E380">
        <v>0.02</v>
      </c>
      <c r="G380">
        <v>0.76200000000000001</v>
      </c>
      <c r="H380">
        <v>0.23799999999999999</v>
      </c>
      <c r="I380">
        <v>0.23799999999999999</v>
      </c>
      <c r="J380">
        <v>0</v>
      </c>
      <c r="K380">
        <v>0</v>
      </c>
      <c r="L380">
        <v>0</v>
      </c>
      <c r="M380">
        <v>0.63500000000000001</v>
      </c>
      <c r="N380" s="2">
        <v>1</v>
      </c>
      <c r="O380" s="3">
        <v>1</v>
      </c>
      <c r="P380" s="4">
        <f t="shared" si="5"/>
        <v>0</v>
      </c>
      <c r="Q380">
        <v>0.93200000000000005</v>
      </c>
      <c r="R380">
        <v>1</v>
      </c>
      <c r="S380">
        <v>1</v>
      </c>
      <c r="T380" s="1">
        <v>1</v>
      </c>
      <c r="U380">
        <v>1</v>
      </c>
      <c r="V380">
        <v>1</v>
      </c>
      <c r="W380">
        <v>1</v>
      </c>
      <c r="X380">
        <v>1</v>
      </c>
    </row>
    <row r="381" spans="1:24" x14ac:dyDescent="0.55000000000000004">
      <c r="A381">
        <v>1000</v>
      </c>
      <c r="B381">
        <v>11</v>
      </c>
      <c r="C381">
        <v>0.9</v>
      </c>
      <c r="E381">
        <v>0.03</v>
      </c>
      <c r="G381">
        <v>0.17199999999999999</v>
      </c>
      <c r="H381">
        <v>0.82799999999999996</v>
      </c>
      <c r="I381">
        <v>0.82799999999999996</v>
      </c>
      <c r="J381">
        <v>0</v>
      </c>
      <c r="K381">
        <v>0</v>
      </c>
      <c r="L381">
        <v>0</v>
      </c>
      <c r="M381">
        <v>0.67800000000000005</v>
      </c>
      <c r="N381" s="2">
        <v>1</v>
      </c>
      <c r="O381" s="3">
        <v>1</v>
      </c>
      <c r="P381" s="4">
        <f t="shared" si="5"/>
        <v>0</v>
      </c>
      <c r="Q381">
        <v>0.94899999999999995</v>
      </c>
      <c r="R381">
        <v>1</v>
      </c>
      <c r="S381">
        <v>1</v>
      </c>
      <c r="T381" s="1">
        <v>1</v>
      </c>
      <c r="U381">
        <v>1</v>
      </c>
      <c r="V381">
        <v>1</v>
      </c>
      <c r="W381">
        <v>1</v>
      </c>
      <c r="X381">
        <v>1</v>
      </c>
    </row>
    <row r="382" spans="1:24" x14ac:dyDescent="0.55000000000000004">
      <c r="A382">
        <v>1000</v>
      </c>
      <c r="B382">
        <v>11</v>
      </c>
      <c r="C382">
        <v>0.9</v>
      </c>
      <c r="E382">
        <v>0.04</v>
      </c>
      <c r="G382">
        <v>4.2000000000000003E-2</v>
      </c>
      <c r="H382">
        <v>0.95799999999999996</v>
      </c>
      <c r="I382">
        <v>0.95799999999999996</v>
      </c>
      <c r="J382">
        <v>0</v>
      </c>
      <c r="K382">
        <v>0</v>
      </c>
      <c r="L382">
        <v>0</v>
      </c>
      <c r="M382">
        <v>0.72099999999999997</v>
      </c>
      <c r="N382" s="2">
        <v>1</v>
      </c>
      <c r="O382" s="3">
        <v>1</v>
      </c>
      <c r="P382" s="4">
        <f t="shared" si="5"/>
        <v>0</v>
      </c>
      <c r="Q382">
        <v>0.95399999999999996</v>
      </c>
      <c r="R382">
        <v>1</v>
      </c>
      <c r="S382">
        <v>1</v>
      </c>
      <c r="T382" s="1">
        <v>1</v>
      </c>
      <c r="U382">
        <v>1</v>
      </c>
      <c r="V382">
        <v>1</v>
      </c>
      <c r="W382">
        <v>1</v>
      </c>
      <c r="X382">
        <v>1</v>
      </c>
    </row>
    <row r="383" spans="1:24" x14ac:dyDescent="0.55000000000000004">
      <c r="A383">
        <v>1000</v>
      </c>
      <c r="B383">
        <v>11</v>
      </c>
      <c r="C383">
        <v>0.9</v>
      </c>
      <c r="E383">
        <v>0.06</v>
      </c>
      <c r="G383">
        <v>1E-3</v>
      </c>
      <c r="H383">
        <v>0.999</v>
      </c>
      <c r="I383">
        <v>0.999</v>
      </c>
      <c r="J383">
        <v>0</v>
      </c>
      <c r="K383">
        <v>0</v>
      </c>
      <c r="L383">
        <v>0</v>
      </c>
      <c r="M383">
        <v>0.72599999999999998</v>
      </c>
      <c r="N383" s="2">
        <v>1</v>
      </c>
      <c r="O383" s="3">
        <v>1</v>
      </c>
      <c r="P383" s="4">
        <f t="shared" si="5"/>
        <v>0</v>
      </c>
      <c r="Q383">
        <v>0.97799999999999998</v>
      </c>
      <c r="R383">
        <v>1</v>
      </c>
      <c r="S383">
        <v>1</v>
      </c>
      <c r="T383" s="1">
        <v>1</v>
      </c>
      <c r="U383">
        <v>1</v>
      </c>
      <c r="V383">
        <v>1</v>
      </c>
      <c r="W383">
        <v>1</v>
      </c>
      <c r="X383">
        <v>1</v>
      </c>
    </row>
    <row r="384" spans="1:24" x14ac:dyDescent="0.55000000000000004">
      <c r="A384">
        <v>1000</v>
      </c>
      <c r="B384">
        <v>11</v>
      </c>
      <c r="C384">
        <v>0.9</v>
      </c>
      <c r="E384">
        <v>7.0000000000000007E-2</v>
      </c>
      <c r="G384">
        <v>2E-3</v>
      </c>
      <c r="H384">
        <v>0.998</v>
      </c>
      <c r="I384">
        <v>0.998</v>
      </c>
      <c r="J384">
        <v>0</v>
      </c>
      <c r="K384">
        <v>0</v>
      </c>
      <c r="L384">
        <v>0</v>
      </c>
      <c r="M384">
        <v>0.72699999999999998</v>
      </c>
      <c r="N384" s="2">
        <v>1</v>
      </c>
      <c r="O384" s="3">
        <v>1</v>
      </c>
      <c r="P384" s="4">
        <f t="shared" si="5"/>
        <v>0</v>
      </c>
      <c r="Q384">
        <v>0.97299999999999998</v>
      </c>
      <c r="R384">
        <v>1</v>
      </c>
      <c r="S384">
        <v>1</v>
      </c>
      <c r="T384" s="1">
        <v>1</v>
      </c>
      <c r="U384">
        <v>1</v>
      </c>
      <c r="V384">
        <v>1</v>
      </c>
      <c r="W384">
        <v>1</v>
      </c>
      <c r="X384">
        <v>1</v>
      </c>
    </row>
    <row r="385" spans="1:24" x14ac:dyDescent="0.55000000000000004">
      <c r="A385">
        <v>1000</v>
      </c>
      <c r="B385">
        <v>11</v>
      </c>
      <c r="C385">
        <v>0.9</v>
      </c>
      <c r="E385">
        <v>0.08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0.73699999999999999</v>
      </c>
      <c r="N385" s="2">
        <v>1</v>
      </c>
      <c r="O385" s="3">
        <v>0.999</v>
      </c>
      <c r="P385" s="4">
        <f t="shared" si="5"/>
        <v>1.0000000000000009E-3</v>
      </c>
      <c r="Q385">
        <v>0.96799999999999997</v>
      </c>
      <c r="R385">
        <v>0.999</v>
      </c>
      <c r="S385">
        <v>1</v>
      </c>
      <c r="T385" s="1">
        <v>0.999</v>
      </c>
      <c r="U385">
        <v>1</v>
      </c>
      <c r="V385">
        <v>0.999</v>
      </c>
      <c r="W385">
        <v>0.999</v>
      </c>
      <c r="X385">
        <v>1</v>
      </c>
    </row>
    <row r="386" spans="1:24" x14ac:dyDescent="0.55000000000000004">
      <c r="A386">
        <v>1000</v>
      </c>
      <c r="B386">
        <v>11</v>
      </c>
      <c r="C386">
        <v>0.9</v>
      </c>
      <c r="E386">
        <v>0.1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0.72199999999999998</v>
      </c>
      <c r="N386" s="2">
        <v>1</v>
      </c>
      <c r="O386" s="3">
        <v>1</v>
      </c>
      <c r="P386" s="4">
        <f t="shared" si="5"/>
        <v>0</v>
      </c>
      <c r="Q386">
        <v>0.98199999999999998</v>
      </c>
      <c r="R386">
        <v>1</v>
      </c>
      <c r="S386">
        <v>1</v>
      </c>
      <c r="T386" s="1">
        <v>1</v>
      </c>
      <c r="U386">
        <v>1</v>
      </c>
      <c r="V386">
        <v>1</v>
      </c>
      <c r="W386">
        <v>1</v>
      </c>
      <c r="X386">
        <v>1</v>
      </c>
    </row>
    <row r="387" spans="1:24" x14ac:dyDescent="0.55000000000000004">
      <c r="A387">
        <v>1000</v>
      </c>
      <c r="B387">
        <v>11</v>
      </c>
      <c r="C387">
        <v>0.9</v>
      </c>
      <c r="E387">
        <v>0.11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0.69399999999999995</v>
      </c>
      <c r="N387" s="2">
        <v>0.999</v>
      </c>
      <c r="O387" s="3">
        <v>0.998</v>
      </c>
      <c r="P387" s="4">
        <f t="shared" ref="P387:P450" si="6">N387-O387</f>
        <v>1.0000000000000009E-3</v>
      </c>
      <c r="Q387">
        <v>0.98</v>
      </c>
      <c r="R387">
        <v>0.998</v>
      </c>
      <c r="S387">
        <v>0.998</v>
      </c>
      <c r="T387" s="1">
        <v>0.999</v>
      </c>
      <c r="U387">
        <v>1</v>
      </c>
      <c r="V387">
        <v>0.999</v>
      </c>
      <c r="W387">
        <v>1</v>
      </c>
      <c r="X387">
        <v>0.999</v>
      </c>
    </row>
    <row r="388" spans="1:24" x14ac:dyDescent="0.55000000000000004">
      <c r="A388">
        <v>1000</v>
      </c>
      <c r="B388">
        <v>11</v>
      </c>
      <c r="C388">
        <v>0.9</v>
      </c>
      <c r="E388">
        <v>0.12</v>
      </c>
      <c r="G388">
        <v>0</v>
      </c>
      <c r="H388">
        <v>1</v>
      </c>
      <c r="I388">
        <v>1</v>
      </c>
      <c r="J388">
        <v>1E-3</v>
      </c>
      <c r="K388">
        <v>0</v>
      </c>
      <c r="L388">
        <v>0</v>
      </c>
      <c r="M388">
        <v>0.70599999999999996</v>
      </c>
      <c r="N388" s="2">
        <v>0.999</v>
      </c>
      <c r="O388" s="3">
        <v>0.998</v>
      </c>
      <c r="P388" s="4">
        <f t="shared" si="6"/>
        <v>1.0000000000000009E-3</v>
      </c>
      <c r="Q388">
        <v>0.97399999999999998</v>
      </c>
      <c r="R388">
        <v>0.998</v>
      </c>
      <c r="S388">
        <v>0.999</v>
      </c>
      <c r="T388" s="1">
        <v>0.999</v>
      </c>
      <c r="U388">
        <v>1</v>
      </c>
      <c r="V388">
        <v>0.999</v>
      </c>
      <c r="W388">
        <v>0.999</v>
      </c>
      <c r="X388">
        <v>1</v>
      </c>
    </row>
    <row r="389" spans="1:24" x14ac:dyDescent="0.55000000000000004">
      <c r="A389">
        <v>1000</v>
      </c>
      <c r="B389">
        <v>11</v>
      </c>
      <c r="C389">
        <v>0.95</v>
      </c>
      <c r="E389">
        <v>0.02</v>
      </c>
      <c r="G389">
        <v>0.246</v>
      </c>
      <c r="H389">
        <v>0.754</v>
      </c>
      <c r="I389">
        <v>0.754</v>
      </c>
      <c r="J389">
        <v>0</v>
      </c>
      <c r="K389">
        <v>0</v>
      </c>
      <c r="L389">
        <v>0</v>
      </c>
      <c r="M389">
        <v>0.82499999999999996</v>
      </c>
      <c r="N389" s="2">
        <v>1</v>
      </c>
      <c r="O389" s="3">
        <v>1</v>
      </c>
      <c r="P389" s="4">
        <f t="shared" si="6"/>
        <v>0</v>
      </c>
      <c r="Q389">
        <v>0.97099999999999997</v>
      </c>
      <c r="R389">
        <v>1</v>
      </c>
      <c r="S389">
        <v>1</v>
      </c>
      <c r="T389" s="1">
        <v>1</v>
      </c>
      <c r="U389">
        <v>1</v>
      </c>
      <c r="V389">
        <v>1</v>
      </c>
      <c r="W389">
        <v>1</v>
      </c>
      <c r="X389">
        <v>1</v>
      </c>
    </row>
    <row r="390" spans="1:24" x14ac:dyDescent="0.55000000000000004">
      <c r="A390">
        <v>1000</v>
      </c>
      <c r="B390">
        <v>11</v>
      </c>
      <c r="C390">
        <v>0.95</v>
      </c>
      <c r="E390">
        <v>0.03</v>
      </c>
      <c r="G390">
        <v>0.04</v>
      </c>
      <c r="H390">
        <v>0.96</v>
      </c>
      <c r="I390">
        <v>0.96</v>
      </c>
      <c r="J390">
        <v>0</v>
      </c>
      <c r="K390">
        <v>0</v>
      </c>
      <c r="L390">
        <v>0</v>
      </c>
      <c r="M390">
        <v>0.86699999999999999</v>
      </c>
      <c r="N390" s="2">
        <v>1</v>
      </c>
      <c r="O390" s="3">
        <v>1</v>
      </c>
      <c r="P390" s="4">
        <f t="shared" si="6"/>
        <v>0</v>
      </c>
      <c r="Q390">
        <v>0.97599999999999998</v>
      </c>
      <c r="R390">
        <v>1</v>
      </c>
      <c r="S390">
        <v>1</v>
      </c>
      <c r="T390" s="1">
        <v>1</v>
      </c>
      <c r="U390">
        <v>1</v>
      </c>
      <c r="V390">
        <v>1</v>
      </c>
      <c r="W390">
        <v>1</v>
      </c>
      <c r="X390">
        <v>1</v>
      </c>
    </row>
    <row r="391" spans="1:24" x14ac:dyDescent="0.55000000000000004">
      <c r="A391">
        <v>1000</v>
      </c>
      <c r="B391">
        <v>11</v>
      </c>
      <c r="C391">
        <v>0.95</v>
      </c>
      <c r="E391">
        <v>0.04</v>
      </c>
      <c r="G391">
        <v>1.6E-2</v>
      </c>
      <c r="H391">
        <v>0.98399999999999999</v>
      </c>
      <c r="I391">
        <v>0.98399999999999999</v>
      </c>
      <c r="J391">
        <v>0</v>
      </c>
      <c r="K391">
        <v>0</v>
      </c>
      <c r="L391">
        <v>0</v>
      </c>
      <c r="M391">
        <v>0.874</v>
      </c>
      <c r="N391" s="2">
        <v>1</v>
      </c>
      <c r="O391" s="3">
        <v>1</v>
      </c>
      <c r="P391" s="4">
        <f t="shared" si="6"/>
        <v>0</v>
      </c>
      <c r="Q391">
        <v>0.99099999999999999</v>
      </c>
      <c r="R391">
        <v>1</v>
      </c>
      <c r="S391">
        <v>1</v>
      </c>
      <c r="T391" s="1">
        <v>1</v>
      </c>
      <c r="U391">
        <v>1</v>
      </c>
      <c r="V391">
        <v>1</v>
      </c>
      <c r="W391">
        <v>1</v>
      </c>
      <c r="X391">
        <v>1</v>
      </c>
    </row>
    <row r="392" spans="1:24" x14ac:dyDescent="0.55000000000000004">
      <c r="A392">
        <v>1000</v>
      </c>
      <c r="B392">
        <v>11</v>
      </c>
      <c r="C392">
        <v>0.95</v>
      </c>
      <c r="E392">
        <v>0.06</v>
      </c>
      <c r="G392">
        <v>1E-3</v>
      </c>
      <c r="H392">
        <v>0.999</v>
      </c>
      <c r="I392">
        <v>0.999</v>
      </c>
      <c r="J392">
        <v>0</v>
      </c>
      <c r="K392">
        <v>0</v>
      </c>
      <c r="L392">
        <v>0</v>
      </c>
      <c r="M392">
        <v>0.82</v>
      </c>
      <c r="N392" s="2">
        <v>1</v>
      </c>
      <c r="O392" s="3">
        <v>1</v>
      </c>
      <c r="P392" s="4">
        <f t="shared" si="6"/>
        <v>0</v>
      </c>
      <c r="Q392">
        <v>0.99199999999999999</v>
      </c>
      <c r="R392">
        <v>1</v>
      </c>
      <c r="S392">
        <v>1</v>
      </c>
      <c r="T392" s="1">
        <v>1</v>
      </c>
      <c r="U392">
        <v>1</v>
      </c>
      <c r="V392">
        <v>1</v>
      </c>
      <c r="W392">
        <v>1</v>
      </c>
      <c r="X392">
        <v>1</v>
      </c>
    </row>
    <row r="393" spans="1:24" x14ac:dyDescent="0.55000000000000004">
      <c r="A393">
        <v>1000</v>
      </c>
      <c r="B393">
        <v>11</v>
      </c>
      <c r="C393">
        <v>0.95</v>
      </c>
      <c r="E393">
        <v>7.0000000000000007E-2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0.82499999999999996</v>
      </c>
      <c r="N393" s="2">
        <v>1</v>
      </c>
      <c r="O393" s="3">
        <v>1</v>
      </c>
      <c r="P393" s="4">
        <f t="shared" si="6"/>
        <v>0</v>
      </c>
      <c r="Q393">
        <v>0.99</v>
      </c>
      <c r="R393">
        <v>1</v>
      </c>
      <c r="S393">
        <v>1</v>
      </c>
      <c r="T393" s="1">
        <v>1</v>
      </c>
      <c r="U393">
        <v>1</v>
      </c>
      <c r="V393">
        <v>1</v>
      </c>
      <c r="W393">
        <v>1</v>
      </c>
      <c r="X393">
        <v>1</v>
      </c>
    </row>
    <row r="394" spans="1:24" x14ac:dyDescent="0.55000000000000004">
      <c r="A394">
        <v>1000</v>
      </c>
      <c r="B394">
        <v>11</v>
      </c>
      <c r="C394">
        <v>0.95</v>
      </c>
      <c r="E394">
        <v>0.08</v>
      </c>
      <c r="G394">
        <v>1E-3</v>
      </c>
      <c r="H394">
        <v>0.999</v>
      </c>
      <c r="I394">
        <v>0.999</v>
      </c>
      <c r="J394">
        <v>0</v>
      </c>
      <c r="K394">
        <v>0</v>
      </c>
      <c r="L394">
        <v>0</v>
      </c>
      <c r="M394">
        <v>0.82099999999999995</v>
      </c>
      <c r="N394" s="2">
        <v>1</v>
      </c>
      <c r="O394" s="3">
        <v>0.999</v>
      </c>
      <c r="P394" s="4">
        <f t="shared" si="6"/>
        <v>1.0000000000000009E-3</v>
      </c>
      <c r="Q394">
        <v>0.98599999999999999</v>
      </c>
      <c r="R394">
        <v>0.999</v>
      </c>
      <c r="S394">
        <v>1</v>
      </c>
      <c r="T394" s="1">
        <v>0.999</v>
      </c>
      <c r="U394">
        <v>1</v>
      </c>
      <c r="V394">
        <v>0.999</v>
      </c>
      <c r="W394">
        <v>0.999</v>
      </c>
      <c r="X394">
        <v>1</v>
      </c>
    </row>
    <row r="395" spans="1:24" x14ac:dyDescent="0.55000000000000004">
      <c r="A395">
        <v>1000</v>
      </c>
      <c r="B395">
        <v>11</v>
      </c>
      <c r="C395">
        <v>0.95</v>
      </c>
      <c r="E395">
        <v>0.1</v>
      </c>
      <c r="G395">
        <v>0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0.79400000000000004</v>
      </c>
      <c r="N395" s="2">
        <v>1</v>
      </c>
      <c r="O395" s="3">
        <v>1</v>
      </c>
      <c r="P395" s="4">
        <f t="shared" si="6"/>
        <v>0</v>
      </c>
      <c r="Q395">
        <v>0.98799999999999999</v>
      </c>
      <c r="R395">
        <v>1</v>
      </c>
      <c r="S395">
        <v>1</v>
      </c>
      <c r="T395" s="1">
        <v>1</v>
      </c>
      <c r="U395">
        <v>1</v>
      </c>
      <c r="V395">
        <v>1</v>
      </c>
      <c r="W395">
        <v>1</v>
      </c>
      <c r="X395">
        <v>1</v>
      </c>
    </row>
    <row r="396" spans="1:24" x14ac:dyDescent="0.55000000000000004">
      <c r="A396">
        <v>1000</v>
      </c>
      <c r="B396">
        <v>11</v>
      </c>
      <c r="C396">
        <v>0.95</v>
      </c>
      <c r="E396">
        <v>0.11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0.78700000000000003</v>
      </c>
      <c r="N396" s="2">
        <v>0.999</v>
      </c>
      <c r="O396" s="3">
        <v>1</v>
      </c>
      <c r="P396" s="4">
        <f t="shared" si="6"/>
        <v>-1.0000000000000009E-3</v>
      </c>
      <c r="Q396">
        <v>0.97899999999999998</v>
      </c>
      <c r="R396">
        <v>1</v>
      </c>
      <c r="S396">
        <v>0.999</v>
      </c>
      <c r="T396" s="1">
        <v>0.999</v>
      </c>
      <c r="U396">
        <v>1</v>
      </c>
      <c r="V396">
        <v>0.999</v>
      </c>
      <c r="W396">
        <v>0.999</v>
      </c>
      <c r="X396">
        <v>1</v>
      </c>
    </row>
    <row r="397" spans="1:24" x14ac:dyDescent="0.55000000000000004">
      <c r="A397">
        <v>1000</v>
      </c>
      <c r="B397">
        <v>11</v>
      </c>
      <c r="C397">
        <v>0.95</v>
      </c>
      <c r="E397">
        <v>0.12</v>
      </c>
      <c r="G397">
        <v>0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0.78600000000000003</v>
      </c>
      <c r="N397" s="2">
        <v>0.998</v>
      </c>
      <c r="O397" s="3">
        <v>0.999</v>
      </c>
      <c r="P397" s="4">
        <f t="shared" si="6"/>
        <v>-1.0000000000000009E-3</v>
      </c>
      <c r="Q397">
        <v>0.97499999999999998</v>
      </c>
      <c r="R397">
        <v>0.999</v>
      </c>
      <c r="S397">
        <v>0.998</v>
      </c>
      <c r="T397" s="1">
        <v>0.999</v>
      </c>
      <c r="U397">
        <v>1</v>
      </c>
      <c r="V397">
        <v>0.999</v>
      </c>
      <c r="W397">
        <v>0.999</v>
      </c>
      <c r="X397">
        <v>1</v>
      </c>
    </row>
    <row r="398" spans="1:24" x14ac:dyDescent="0.55000000000000004">
      <c r="A398">
        <v>1000</v>
      </c>
      <c r="B398">
        <v>11</v>
      </c>
      <c r="C398">
        <v>1</v>
      </c>
      <c r="E398">
        <v>0.02</v>
      </c>
      <c r="G398">
        <v>1.6E-2</v>
      </c>
      <c r="H398">
        <v>0.98399999999999999</v>
      </c>
      <c r="I398">
        <v>0.98399999999999999</v>
      </c>
      <c r="J398">
        <v>0</v>
      </c>
      <c r="K398">
        <v>0</v>
      </c>
      <c r="L398">
        <v>0</v>
      </c>
      <c r="M398">
        <v>0.96499999999999997</v>
      </c>
      <c r="N398" s="2">
        <v>1</v>
      </c>
      <c r="O398" s="3">
        <v>1</v>
      </c>
      <c r="P398" s="4">
        <f t="shared" si="6"/>
        <v>0</v>
      </c>
      <c r="Q398">
        <v>0.996</v>
      </c>
      <c r="R398">
        <v>1</v>
      </c>
      <c r="S398">
        <v>1</v>
      </c>
      <c r="T398" s="1">
        <v>1</v>
      </c>
      <c r="U398">
        <v>1</v>
      </c>
      <c r="V398">
        <v>1</v>
      </c>
      <c r="W398">
        <v>1</v>
      </c>
      <c r="X398">
        <v>1</v>
      </c>
    </row>
    <row r="399" spans="1:24" x14ac:dyDescent="0.55000000000000004">
      <c r="A399">
        <v>1000</v>
      </c>
      <c r="B399">
        <v>11</v>
      </c>
      <c r="C399">
        <v>1</v>
      </c>
      <c r="E399">
        <v>0.03</v>
      </c>
      <c r="G399">
        <v>1.0999999999999999E-2</v>
      </c>
      <c r="H399">
        <v>0.98899999999999999</v>
      </c>
      <c r="I399">
        <v>0.98899999999999999</v>
      </c>
      <c r="J399">
        <v>0</v>
      </c>
      <c r="K399">
        <v>0</v>
      </c>
      <c r="L399">
        <v>0</v>
      </c>
      <c r="M399">
        <v>0.95899999999999996</v>
      </c>
      <c r="N399" s="2">
        <v>1</v>
      </c>
      <c r="O399" s="3">
        <v>1</v>
      </c>
      <c r="P399" s="4">
        <f t="shared" si="6"/>
        <v>0</v>
      </c>
      <c r="Q399">
        <v>0.999</v>
      </c>
      <c r="R399">
        <v>1</v>
      </c>
      <c r="S399">
        <v>1</v>
      </c>
      <c r="T399" s="1">
        <v>1</v>
      </c>
      <c r="U399">
        <v>1</v>
      </c>
      <c r="V399">
        <v>1</v>
      </c>
      <c r="W399">
        <v>1</v>
      </c>
      <c r="X399">
        <v>1</v>
      </c>
    </row>
    <row r="400" spans="1:24" x14ac:dyDescent="0.55000000000000004">
      <c r="A400">
        <v>1000</v>
      </c>
      <c r="B400">
        <v>11</v>
      </c>
      <c r="C400">
        <v>1</v>
      </c>
      <c r="E400">
        <v>0.04</v>
      </c>
      <c r="G400">
        <v>6.0000000000000001E-3</v>
      </c>
      <c r="H400">
        <v>0.99399999999999999</v>
      </c>
      <c r="I400">
        <v>0.99399999999999999</v>
      </c>
      <c r="J400">
        <v>0</v>
      </c>
      <c r="K400">
        <v>0</v>
      </c>
      <c r="L400">
        <v>0</v>
      </c>
      <c r="M400">
        <v>0.94</v>
      </c>
      <c r="N400" s="2">
        <v>1</v>
      </c>
      <c r="O400" s="3">
        <v>1</v>
      </c>
      <c r="P400" s="4">
        <f t="shared" si="6"/>
        <v>0</v>
      </c>
      <c r="Q400">
        <v>0.995</v>
      </c>
      <c r="R400">
        <v>1</v>
      </c>
      <c r="S400">
        <v>1</v>
      </c>
      <c r="T400" s="1">
        <v>1</v>
      </c>
      <c r="U400">
        <v>1</v>
      </c>
      <c r="V400">
        <v>1</v>
      </c>
      <c r="W400">
        <v>1</v>
      </c>
      <c r="X400">
        <v>1</v>
      </c>
    </row>
    <row r="401" spans="1:24" x14ac:dyDescent="0.55000000000000004">
      <c r="A401">
        <v>1000</v>
      </c>
      <c r="B401">
        <v>11</v>
      </c>
      <c r="C401">
        <v>1</v>
      </c>
      <c r="E401">
        <v>0.06</v>
      </c>
      <c r="G401">
        <v>2E-3</v>
      </c>
      <c r="H401">
        <v>0.998</v>
      </c>
      <c r="I401">
        <v>0.998</v>
      </c>
      <c r="J401">
        <v>0</v>
      </c>
      <c r="K401">
        <v>0</v>
      </c>
      <c r="L401">
        <v>0</v>
      </c>
      <c r="M401">
        <v>0.90900000000000003</v>
      </c>
      <c r="N401" s="2">
        <v>1</v>
      </c>
      <c r="O401" s="3">
        <v>1</v>
      </c>
      <c r="P401" s="4">
        <f t="shared" si="6"/>
        <v>0</v>
      </c>
      <c r="Q401">
        <v>0.99299999999999999</v>
      </c>
      <c r="R401">
        <v>1</v>
      </c>
      <c r="S401">
        <v>1</v>
      </c>
      <c r="T401" s="1">
        <v>1</v>
      </c>
      <c r="U401">
        <v>1</v>
      </c>
      <c r="V401">
        <v>1</v>
      </c>
      <c r="W401">
        <v>1</v>
      </c>
      <c r="X401">
        <v>1</v>
      </c>
    </row>
    <row r="402" spans="1:24" x14ac:dyDescent="0.55000000000000004">
      <c r="A402">
        <v>1000</v>
      </c>
      <c r="B402">
        <v>11</v>
      </c>
      <c r="C402">
        <v>1</v>
      </c>
      <c r="E402">
        <v>7.0000000000000007E-2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0.89400000000000002</v>
      </c>
      <c r="N402" s="2">
        <v>1</v>
      </c>
      <c r="O402" s="3">
        <v>1</v>
      </c>
      <c r="P402" s="4">
        <f t="shared" si="6"/>
        <v>0</v>
      </c>
      <c r="Q402">
        <v>0.98799999999999999</v>
      </c>
      <c r="R402">
        <v>1</v>
      </c>
      <c r="S402">
        <v>1</v>
      </c>
      <c r="T402" s="1">
        <v>1</v>
      </c>
      <c r="U402">
        <v>1</v>
      </c>
      <c r="V402">
        <v>1</v>
      </c>
      <c r="W402">
        <v>1</v>
      </c>
      <c r="X402">
        <v>1</v>
      </c>
    </row>
    <row r="403" spans="1:24" x14ac:dyDescent="0.55000000000000004">
      <c r="A403">
        <v>1000</v>
      </c>
      <c r="B403">
        <v>11</v>
      </c>
      <c r="C403">
        <v>1</v>
      </c>
      <c r="E403">
        <v>0.08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0.871</v>
      </c>
      <c r="N403" s="2">
        <v>1</v>
      </c>
      <c r="O403" s="3">
        <v>1</v>
      </c>
      <c r="P403" s="4">
        <f t="shared" si="6"/>
        <v>0</v>
      </c>
      <c r="Q403">
        <v>0.98699999999999999</v>
      </c>
      <c r="R403">
        <v>1</v>
      </c>
      <c r="S403">
        <v>1</v>
      </c>
      <c r="T403" s="1">
        <v>1</v>
      </c>
      <c r="U403">
        <v>1</v>
      </c>
      <c r="V403">
        <v>1</v>
      </c>
      <c r="W403">
        <v>1</v>
      </c>
      <c r="X403">
        <v>1</v>
      </c>
    </row>
    <row r="404" spans="1:24" x14ac:dyDescent="0.55000000000000004">
      <c r="A404">
        <v>1000</v>
      </c>
      <c r="B404">
        <v>11</v>
      </c>
      <c r="C404">
        <v>1</v>
      </c>
      <c r="E404">
        <v>0.1</v>
      </c>
      <c r="G404">
        <v>1E-3</v>
      </c>
      <c r="H404">
        <v>0.999</v>
      </c>
      <c r="I404">
        <v>0.999</v>
      </c>
      <c r="J404">
        <v>0</v>
      </c>
      <c r="K404">
        <v>0</v>
      </c>
      <c r="L404">
        <v>0</v>
      </c>
      <c r="M404">
        <v>0.84</v>
      </c>
      <c r="N404" s="2">
        <v>1</v>
      </c>
      <c r="O404" s="3">
        <v>1</v>
      </c>
      <c r="P404" s="4">
        <f t="shared" si="6"/>
        <v>0</v>
      </c>
      <c r="Q404">
        <v>0.98699999999999999</v>
      </c>
      <c r="R404">
        <v>1</v>
      </c>
      <c r="S404">
        <v>1</v>
      </c>
      <c r="T404" s="1">
        <v>1</v>
      </c>
      <c r="U404">
        <v>1</v>
      </c>
      <c r="V404">
        <v>1</v>
      </c>
      <c r="W404">
        <v>1</v>
      </c>
      <c r="X404">
        <v>1</v>
      </c>
    </row>
    <row r="405" spans="1:24" x14ac:dyDescent="0.55000000000000004">
      <c r="A405">
        <v>1000</v>
      </c>
      <c r="B405">
        <v>11</v>
      </c>
      <c r="C405">
        <v>1</v>
      </c>
      <c r="E405">
        <v>0.11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0.84099999999999997</v>
      </c>
      <c r="N405" s="2">
        <v>1</v>
      </c>
      <c r="O405" s="3">
        <v>1</v>
      </c>
      <c r="P405" s="4">
        <f t="shared" si="6"/>
        <v>0</v>
      </c>
      <c r="Q405">
        <v>0.98399999999999999</v>
      </c>
      <c r="R405">
        <v>1</v>
      </c>
      <c r="S405">
        <v>1</v>
      </c>
      <c r="T405" s="1">
        <v>1</v>
      </c>
      <c r="U405">
        <v>1</v>
      </c>
      <c r="V405">
        <v>1</v>
      </c>
      <c r="W405">
        <v>1</v>
      </c>
      <c r="X405">
        <v>1</v>
      </c>
    </row>
    <row r="406" spans="1:24" x14ac:dyDescent="0.55000000000000004">
      <c r="A406">
        <v>1000</v>
      </c>
      <c r="B406">
        <v>11</v>
      </c>
      <c r="C406">
        <v>1</v>
      </c>
      <c r="E406">
        <v>0.12</v>
      </c>
      <c r="G406">
        <v>0</v>
      </c>
      <c r="H406">
        <v>1</v>
      </c>
      <c r="I406">
        <v>1</v>
      </c>
      <c r="J406">
        <v>1E-3</v>
      </c>
      <c r="K406">
        <v>0</v>
      </c>
      <c r="L406">
        <v>0</v>
      </c>
      <c r="M406">
        <v>0.79900000000000004</v>
      </c>
      <c r="N406" s="2">
        <v>1</v>
      </c>
      <c r="O406" s="3">
        <v>1</v>
      </c>
      <c r="P406" s="4">
        <f t="shared" si="6"/>
        <v>0</v>
      </c>
      <c r="Q406">
        <v>0.98299999999999998</v>
      </c>
      <c r="R406">
        <v>1</v>
      </c>
      <c r="S406">
        <v>1</v>
      </c>
      <c r="T406" s="1">
        <v>1</v>
      </c>
      <c r="U406">
        <v>1</v>
      </c>
      <c r="V406">
        <v>1</v>
      </c>
      <c r="W406">
        <v>1</v>
      </c>
      <c r="X406">
        <v>1</v>
      </c>
    </row>
    <row r="407" spans="1:24" x14ac:dyDescent="0.55000000000000004">
      <c r="A407">
        <v>1000</v>
      </c>
      <c r="B407">
        <v>21</v>
      </c>
      <c r="C407">
        <v>0.5</v>
      </c>
      <c r="E407">
        <v>0.02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2E-3</v>
      </c>
      <c r="N407" s="2">
        <v>0.55400000000000005</v>
      </c>
      <c r="O407" s="3">
        <v>0.55200000000000005</v>
      </c>
      <c r="P407" s="4">
        <f t="shared" si="6"/>
        <v>2.0000000000000018E-3</v>
      </c>
      <c r="Q407">
        <v>0.55500000000000005</v>
      </c>
      <c r="R407">
        <v>0.55200000000000005</v>
      </c>
      <c r="S407">
        <v>0.55700000000000005</v>
      </c>
      <c r="T407" s="1">
        <v>0.80400000000000005</v>
      </c>
      <c r="U407">
        <v>1</v>
      </c>
      <c r="V407">
        <v>0.80400000000000005</v>
      </c>
      <c r="W407">
        <v>0.86699999999999999</v>
      </c>
      <c r="X407">
        <v>0.93700000000000006</v>
      </c>
    </row>
    <row r="408" spans="1:24" x14ac:dyDescent="0.55000000000000004">
      <c r="A408">
        <v>1000</v>
      </c>
      <c r="B408">
        <v>21</v>
      </c>
      <c r="C408">
        <v>0.5</v>
      </c>
      <c r="E408">
        <v>0.03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3.0000000000000001E-3</v>
      </c>
      <c r="N408" s="2">
        <v>0.60599999999999998</v>
      </c>
      <c r="O408" s="3">
        <v>0.59199999999999997</v>
      </c>
      <c r="P408" s="4">
        <f t="shared" si="6"/>
        <v>1.4000000000000012E-2</v>
      </c>
      <c r="Q408">
        <v>0.57799999999999996</v>
      </c>
      <c r="R408">
        <v>0.59199999999999997</v>
      </c>
      <c r="S408">
        <v>0.60799999999999998</v>
      </c>
      <c r="T408" s="1">
        <v>0.80600000000000005</v>
      </c>
      <c r="U408">
        <v>1</v>
      </c>
      <c r="V408">
        <v>0.80600000000000005</v>
      </c>
      <c r="W408">
        <v>0.874</v>
      </c>
      <c r="X408">
        <v>0.93200000000000005</v>
      </c>
    </row>
    <row r="409" spans="1:24" x14ac:dyDescent="0.55000000000000004">
      <c r="A409">
        <v>1000</v>
      </c>
      <c r="B409">
        <v>21</v>
      </c>
      <c r="C409">
        <v>0.5</v>
      </c>
      <c r="E409">
        <v>0.04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3.0000000000000001E-3</v>
      </c>
      <c r="N409" s="2">
        <v>0.65900000000000003</v>
      </c>
      <c r="O409" s="3">
        <v>0.63100000000000001</v>
      </c>
      <c r="P409" s="4">
        <f t="shared" si="6"/>
        <v>2.8000000000000025E-2</v>
      </c>
      <c r="Q409">
        <v>0.59899999999999998</v>
      </c>
      <c r="R409">
        <v>0.63100000000000001</v>
      </c>
      <c r="S409">
        <v>0.64800000000000002</v>
      </c>
      <c r="T409" s="1">
        <v>0.80400000000000005</v>
      </c>
      <c r="U409">
        <v>1</v>
      </c>
      <c r="V409">
        <v>0.80400000000000005</v>
      </c>
      <c r="W409">
        <v>0.88100000000000001</v>
      </c>
      <c r="X409">
        <v>0.92300000000000004</v>
      </c>
    </row>
    <row r="410" spans="1:24" x14ac:dyDescent="0.55000000000000004">
      <c r="A410">
        <v>1000</v>
      </c>
      <c r="B410">
        <v>21</v>
      </c>
      <c r="C410">
        <v>0.5</v>
      </c>
      <c r="E410">
        <v>0.06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3.0000000000000001E-3</v>
      </c>
      <c r="N410" s="2">
        <v>0.73299999999999998</v>
      </c>
      <c r="O410" s="3">
        <v>0.67300000000000004</v>
      </c>
      <c r="P410" s="4">
        <f t="shared" si="6"/>
        <v>5.9999999999999942E-2</v>
      </c>
      <c r="Q410">
        <v>0.65400000000000003</v>
      </c>
      <c r="R410">
        <v>0.67300000000000004</v>
      </c>
      <c r="S410">
        <v>0.71499999999999997</v>
      </c>
      <c r="T410" s="1">
        <v>0.80800000000000005</v>
      </c>
      <c r="U410">
        <v>1</v>
      </c>
      <c r="V410">
        <v>0.80800000000000005</v>
      </c>
      <c r="W410">
        <v>0.86599999999999999</v>
      </c>
      <c r="X410">
        <v>0.94199999999999995</v>
      </c>
    </row>
    <row r="411" spans="1:24" x14ac:dyDescent="0.55000000000000004">
      <c r="A411">
        <v>1000</v>
      </c>
      <c r="B411">
        <v>21</v>
      </c>
      <c r="C411">
        <v>0.5</v>
      </c>
      <c r="E411">
        <v>7.0000000000000007E-2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8.9999999999999993E-3</v>
      </c>
      <c r="N411" s="2">
        <v>0.72699999999999998</v>
      </c>
      <c r="O411" s="3">
        <v>0.70499999999999996</v>
      </c>
      <c r="P411" s="4">
        <f t="shared" si="6"/>
        <v>2.200000000000002E-2</v>
      </c>
      <c r="Q411">
        <v>0.63700000000000001</v>
      </c>
      <c r="R411">
        <v>0.70499999999999996</v>
      </c>
      <c r="S411">
        <v>0.72799999999999998</v>
      </c>
      <c r="T411" s="1">
        <v>0.83199999999999996</v>
      </c>
      <c r="U411">
        <v>1</v>
      </c>
      <c r="V411">
        <v>0.83199999999999996</v>
      </c>
      <c r="W411">
        <v>0.89100000000000001</v>
      </c>
      <c r="X411">
        <v>0.94099999999999995</v>
      </c>
    </row>
    <row r="412" spans="1:24" x14ac:dyDescent="0.55000000000000004">
      <c r="A412">
        <v>1000</v>
      </c>
      <c r="B412">
        <v>21</v>
      </c>
      <c r="C412">
        <v>0.5</v>
      </c>
      <c r="E412">
        <v>0.08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5.0000000000000001E-3</v>
      </c>
      <c r="N412" s="2">
        <v>0.76</v>
      </c>
      <c r="O412" s="3">
        <v>0.71</v>
      </c>
      <c r="P412" s="4">
        <f t="shared" si="6"/>
        <v>5.0000000000000044E-2</v>
      </c>
      <c r="Q412">
        <v>0.68200000000000005</v>
      </c>
      <c r="R412">
        <v>0.71</v>
      </c>
      <c r="S412">
        <v>0.751</v>
      </c>
      <c r="T412" s="1">
        <v>0.83599999999999997</v>
      </c>
      <c r="U412">
        <v>1</v>
      </c>
      <c r="V412">
        <v>0.83599999999999997</v>
      </c>
      <c r="W412">
        <v>0.88300000000000001</v>
      </c>
      <c r="X412">
        <v>0.95299999999999996</v>
      </c>
    </row>
    <row r="413" spans="1:24" x14ac:dyDescent="0.55000000000000004">
      <c r="A413">
        <v>1000</v>
      </c>
      <c r="B413">
        <v>21</v>
      </c>
      <c r="C413">
        <v>0.5</v>
      </c>
      <c r="E413">
        <v>0.1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8.9999999999999993E-3</v>
      </c>
      <c r="N413" s="2">
        <v>0.82099999999999995</v>
      </c>
      <c r="O413" s="3">
        <v>0.77</v>
      </c>
      <c r="P413" s="4">
        <f t="shared" si="6"/>
        <v>5.0999999999999934E-2</v>
      </c>
      <c r="Q413">
        <v>0.71399999999999997</v>
      </c>
      <c r="R413">
        <v>0.77</v>
      </c>
      <c r="S413">
        <v>0.81599999999999995</v>
      </c>
      <c r="T413" s="1">
        <v>0.873</v>
      </c>
      <c r="U413">
        <v>1</v>
      </c>
      <c r="V413">
        <v>0.873</v>
      </c>
      <c r="W413">
        <v>0.91800000000000004</v>
      </c>
      <c r="X413">
        <v>0.95499999999999996</v>
      </c>
    </row>
    <row r="414" spans="1:24" x14ac:dyDescent="0.55000000000000004">
      <c r="A414">
        <v>1000</v>
      </c>
      <c r="B414">
        <v>21</v>
      </c>
      <c r="C414">
        <v>0.5</v>
      </c>
      <c r="E414">
        <v>0.11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1.2E-2</v>
      </c>
      <c r="N414" s="2">
        <v>0.86699999999999999</v>
      </c>
      <c r="O414" s="3">
        <v>0.81899999999999995</v>
      </c>
      <c r="P414" s="4">
        <f t="shared" si="6"/>
        <v>4.8000000000000043E-2</v>
      </c>
      <c r="Q414">
        <v>0.73899999999999999</v>
      </c>
      <c r="R414">
        <v>0.81899999999999995</v>
      </c>
      <c r="S414">
        <v>0.85699999999999998</v>
      </c>
      <c r="T414" s="1">
        <v>0.874</v>
      </c>
      <c r="U414">
        <v>1</v>
      </c>
      <c r="V414">
        <v>0.874</v>
      </c>
      <c r="W414">
        <v>0.91600000000000004</v>
      </c>
      <c r="X414">
        <v>0.95799999999999996</v>
      </c>
    </row>
    <row r="415" spans="1:24" x14ac:dyDescent="0.55000000000000004">
      <c r="A415">
        <v>1000</v>
      </c>
      <c r="B415">
        <v>21</v>
      </c>
      <c r="C415">
        <v>0.5</v>
      </c>
      <c r="E415">
        <v>0.12</v>
      </c>
      <c r="G415">
        <v>0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1.4E-2</v>
      </c>
      <c r="N415" s="2">
        <v>0.875</v>
      </c>
      <c r="O415" s="3">
        <v>0.84</v>
      </c>
      <c r="P415" s="4">
        <f t="shared" si="6"/>
        <v>3.5000000000000031E-2</v>
      </c>
      <c r="Q415">
        <v>0.75</v>
      </c>
      <c r="R415">
        <v>0.84</v>
      </c>
      <c r="S415">
        <v>0.872</v>
      </c>
      <c r="T415" s="1">
        <v>0.88500000000000001</v>
      </c>
      <c r="U415">
        <v>1</v>
      </c>
      <c r="V415">
        <v>0.88500000000000001</v>
      </c>
      <c r="W415">
        <v>0.92400000000000004</v>
      </c>
      <c r="X415">
        <v>0.96099999999999997</v>
      </c>
    </row>
    <row r="416" spans="1:24" x14ac:dyDescent="0.55000000000000004">
      <c r="A416">
        <v>1000</v>
      </c>
      <c r="B416">
        <v>21</v>
      </c>
      <c r="C416">
        <v>0.55000000000000004</v>
      </c>
      <c r="E416">
        <v>0.02</v>
      </c>
      <c r="G416">
        <v>0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5.0000000000000001E-3</v>
      </c>
      <c r="N416" s="2">
        <v>0.69099999999999995</v>
      </c>
      <c r="O416" s="3">
        <v>0.67100000000000004</v>
      </c>
      <c r="P416" s="4">
        <f t="shared" si="6"/>
        <v>1.9999999999999907E-2</v>
      </c>
      <c r="Q416">
        <v>0.59</v>
      </c>
      <c r="R416">
        <v>0.67100000000000004</v>
      </c>
      <c r="S416">
        <v>0.69099999999999995</v>
      </c>
      <c r="T416" s="1">
        <v>0.89800000000000002</v>
      </c>
      <c r="U416">
        <v>1</v>
      </c>
      <c r="V416">
        <v>0.89800000000000002</v>
      </c>
      <c r="W416">
        <v>0.91200000000000003</v>
      </c>
      <c r="X416">
        <v>0.98599999999999999</v>
      </c>
    </row>
    <row r="417" spans="1:24" x14ac:dyDescent="0.55000000000000004">
      <c r="A417">
        <v>1000</v>
      </c>
      <c r="B417">
        <v>21</v>
      </c>
      <c r="C417">
        <v>0.55000000000000004</v>
      </c>
      <c r="E417">
        <v>0.03</v>
      </c>
      <c r="G417">
        <v>0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6.0000000000000001E-3</v>
      </c>
      <c r="N417" s="2">
        <v>0.69699999999999995</v>
      </c>
      <c r="O417" s="3">
        <v>0.69099999999999995</v>
      </c>
      <c r="P417" s="4">
        <f t="shared" si="6"/>
        <v>6.0000000000000053E-3</v>
      </c>
      <c r="Q417">
        <v>0.59199999999999997</v>
      </c>
      <c r="R417">
        <v>0.69099999999999995</v>
      </c>
      <c r="S417">
        <v>0.70399999999999996</v>
      </c>
      <c r="T417" s="1">
        <v>0.88</v>
      </c>
      <c r="U417">
        <v>1</v>
      </c>
      <c r="V417">
        <v>0.88</v>
      </c>
      <c r="W417">
        <v>0.90100000000000002</v>
      </c>
      <c r="X417">
        <v>0.97899999999999998</v>
      </c>
    </row>
    <row r="418" spans="1:24" x14ac:dyDescent="0.55000000000000004">
      <c r="A418">
        <v>1000</v>
      </c>
      <c r="B418">
        <v>21</v>
      </c>
      <c r="C418">
        <v>0.55000000000000004</v>
      </c>
      <c r="E418">
        <v>0.04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6.0000000000000001E-3</v>
      </c>
      <c r="N418" s="2">
        <v>0.73799999999999999</v>
      </c>
      <c r="O418" s="3">
        <v>0.70799999999999996</v>
      </c>
      <c r="P418" s="4">
        <f t="shared" si="6"/>
        <v>3.0000000000000027E-2</v>
      </c>
      <c r="Q418">
        <v>0.627</v>
      </c>
      <c r="R418">
        <v>0.70799999999999996</v>
      </c>
      <c r="S418">
        <v>0.73199999999999998</v>
      </c>
      <c r="T418" s="1">
        <v>0.872</v>
      </c>
      <c r="U418">
        <v>1</v>
      </c>
      <c r="V418">
        <v>0.872</v>
      </c>
      <c r="W418">
        <v>0.9</v>
      </c>
      <c r="X418">
        <v>0.97199999999999998</v>
      </c>
    </row>
    <row r="419" spans="1:24" x14ac:dyDescent="0.55000000000000004">
      <c r="A419">
        <v>1000</v>
      </c>
      <c r="B419">
        <v>21</v>
      </c>
      <c r="C419">
        <v>0.55000000000000004</v>
      </c>
      <c r="E419">
        <v>0.06</v>
      </c>
      <c r="G419">
        <v>0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2E-3</v>
      </c>
      <c r="N419" s="2">
        <v>0.79400000000000004</v>
      </c>
      <c r="O419" s="3">
        <v>0.752</v>
      </c>
      <c r="P419" s="4">
        <f t="shared" si="6"/>
        <v>4.2000000000000037E-2</v>
      </c>
      <c r="Q419">
        <v>0.65200000000000002</v>
      </c>
      <c r="R419">
        <v>0.752</v>
      </c>
      <c r="S419">
        <v>0.78800000000000003</v>
      </c>
      <c r="T419" s="1">
        <v>0.87</v>
      </c>
      <c r="U419">
        <v>1</v>
      </c>
      <c r="V419">
        <v>0.87</v>
      </c>
      <c r="W419">
        <v>0.90800000000000003</v>
      </c>
      <c r="X419">
        <v>0.96199999999999997</v>
      </c>
    </row>
    <row r="420" spans="1:24" x14ac:dyDescent="0.55000000000000004">
      <c r="A420">
        <v>1000</v>
      </c>
      <c r="B420">
        <v>21</v>
      </c>
      <c r="C420">
        <v>0.55000000000000004</v>
      </c>
      <c r="E420">
        <v>7.0000000000000007E-2</v>
      </c>
      <c r="G420">
        <v>0</v>
      </c>
      <c r="H420">
        <v>1</v>
      </c>
      <c r="I420">
        <v>1</v>
      </c>
      <c r="J420">
        <v>2E-3</v>
      </c>
      <c r="K420">
        <v>0</v>
      </c>
      <c r="L420">
        <v>0</v>
      </c>
      <c r="M420">
        <v>3.0000000000000001E-3</v>
      </c>
      <c r="N420" s="2">
        <v>0.79900000000000004</v>
      </c>
      <c r="O420" s="3">
        <v>0.76500000000000001</v>
      </c>
      <c r="P420" s="4">
        <f t="shared" si="6"/>
        <v>3.400000000000003E-2</v>
      </c>
      <c r="Q420">
        <v>0.67900000000000005</v>
      </c>
      <c r="R420">
        <v>0.76500000000000001</v>
      </c>
      <c r="S420">
        <v>0.79800000000000004</v>
      </c>
      <c r="T420" s="1">
        <v>0.87</v>
      </c>
      <c r="U420">
        <v>1</v>
      </c>
      <c r="V420">
        <v>0.87</v>
      </c>
      <c r="W420">
        <v>0.90300000000000002</v>
      </c>
      <c r="X420">
        <v>0.96699999999999997</v>
      </c>
    </row>
    <row r="421" spans="1:24" x14ac:dyDescent="0.55000000000000004">
      <c r="A421">
        <v>1000</v>
      </c>
      <c r="B421">
        <v>21</v>
      </c>
      <c r="C421">
        <v>0.55000000000000004</v>
      </c>
      <c r="E421">
        <v>0.08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1.4E-2</v>
      </c>
      <c r="N421" s="2">
        <v>0.83399999999999996</v>
      </c>
      <c r="O421" s="3">
        <v>0.79800000000000004</v>
      </c>
      <c r="P421" s="4">
        <f t="shared" si="6"/>
        <v>3.5999999999999921E-2</v>
      </c>
      <c r="Q421">
        <v>0.71199999999999997</v>
      </c>
      <c r="R421">
        <v>0.79800000000000004</v>
      </c>
      <c r="S421">
        <v>0.83</v>
      </c>
      <c r="T421" s="1">
        <v>0.86399999999999999</v>
      </c>
      <c r="U421">
        <v>1</v>
      </c>
      <c r="V421">
        <v>0.86399999999999999</v>
      </c>
      <c r="W421">
        <v>0.89600000000000002</v>
      </c>
      <c r="X421">
        <v>0.96799999999999997</v>
      </c>
    </row>
    <row r="422" spans="1:24" x14ac:dyDescent="0.55000000000000004">
      <c r="A422">
        <v>1000</v>
      </c>
      <c r="B422">
        <v>21</v>
      </c>
      <c r="C422">
        <v>0.55000000000000004</v>
      </c>
      <c r="E422">
        <v>0.1</v>
      </c>
      <c r="G422">
        <v>0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1.0999999999999999E-2</v>
      </c>
      <c r="N422" s="2">
        <v>0.84599999999999997</v>
      </c>
      <c r="O422" s="3">
        <v>0.80300000000000005</v>
      </c>
      <c r="P422" s="4">
        <f t="shared" si="6"/>
        <v>4.2999999999999927E-2</v>
      </c>
      <c r="Q422">
        <v>0.73799999999999999</v>
      </c>
      <c r="R422">
        <v>0.80300000000000005</v>
      </c>
      <c r="S422">
        <v>0.83899999999999997</v>
      </c>
      <c r="T422" s="1">
        <v>0.871</v>
      </c>
      <c r="U422">
        <v>1</v>
      </c>
      <c r="V422">
        <v>0.871</v>
      </c>
      <c r="W422">
        <v>0.91400000000000003</v>
      </c>
      <c r="X422">
        <v>0.95699999999999996</v>
      </c>
    </row>
    <row r="423" spans="1:24" x14ac:dyDescent="0.55000000000000004">
      <c r="A423">
        <v>1000</v>
      </c>
      <c r="B423">
        <v>21</v>
      </c>
      <c r="C423">
        <v>0.55000000000000004</v>
      </c>
      <c r="E423">
        <v>0.11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1.6E-2</v>
      </c>
      <c r="N423" s="2">
        <v>0.873</v>
      </c>
      <c r="O423" s="3">
        <v>0.82599999999999996</v>
      </c>
      <c r="P423" s="4">
        <f t="shared" si="6"/>
        <v>4.7000000000000042E-2</v>
      </c>
      <c r="Q423">
        <v>0.75800000000000001</v>
      </c>
      <c r="R423">
        <v>0.82599999999999996</v>
      </c>
      <c r="S423">
        <v>0.85199999999999998</v>
      </c>
      <c r="T423" s="1">
        <v>0.89300000000000002</v>
      </c>
      <c r="U423">
        <v>1</v>
      </c>
      <c r="V423">
        <v>0.89300000000000002</v>
      </c>
      <c r="W423">
        <v>0.93400000000000005</v>
      </c>
      <c r="X423">
        <v>0.95899999999999996</v>
      </c>
    </row>
    <row r="424" spans="1:24" x14ac:dyDescent="0.55000000000000004">
      <c r="A424">
        <v>1000</v>
      </c>
      <c r="B424">
        <v>21</v>
      </c>
      <c r="C424">
        <v>0.55000000000000004</v>
      </c>
      <c r="E424">
        <v>0.12</v>
      </c>
      <c r="G424">
        <v>0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2.1999999999999999E-2</v>
      </c>
      <c r="N424" s="2">
        <v>0.90400000000000003</v>
      </c>
      <c r="O424" s="3">
        <v>0.84</v>
      </c>
      <c r="P424" s="4">
        <f t="shared" si="6"/>
        <v>6.4000000000000057E-2</v>
      </c>
      <c r="Q424">
        <v>0.81100000000000005</v>
      </c>
      <c r="R424">
        <v>0.84</v>
      </c>
      <c r="S424">
        <v>0.88900000000000001</v>
      </c>
      <c r="T424" s="1">
        <v>0.88600000000000001</v>
      </c>
      <c r="U424">
        <v>1</v>
      </c>
      <c r="V424">
        <v>0.88600000000000001</v>
      </c>
      <c r="W424">
        <v>0.92100000000000004</v>
      </c>
      <c r="X424">
        <v>0.96499999999999997</v>
      </c>
    </row>
    <row r="425" spans="1:24" x14ac:dyDescent="0.55000000000000004">
      <c r="A425">
        <v>1000</v>
      </c>
      <c r="B425">
        <v>21</v>
      </c>
      <c r="C425">
        <v>0.6</v>
      </c>
      <c r="E425">
        <v>0.02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5.0000000000000001E-3</v>
      </c>
      <c r="N425" s="2">
        <v>0.83499999999999996</v>
      </c>
      <c r="O425" s="3">
        <v>0.84399999999999997</v>
      </c>
      <c r="P425" s="4">
        <f t="shared" si="6"/>
        <v>-9.000000000000008E-3</v>
      </c>
      <c r="Q425">
        <v>0.61699999999999999</v>
      </c>
      <c r="R425">
        <v>0.84399999999999997</v>
      </c>
      <c r="S425">
        <v>0.83499999999999996</v>
      </c>
      <c r="T425" s="1">
        <v>0.97099999999999997</v>
      </c>
      <c r="U425">
        <v>1</v>
      </c>
      <c r="V425">
        <v>0.97099999999999997</v>
      </c>
      <c r="W425">
        <v>0.97099999999999997</v>
      </c>
      <c r="X425">
        <v>1</v>
      </c>
    </row>
    <row r="426" spans="1:24" x14ac:dyDescent="0.55000000000000004">
      <c r="A426">
        <v>1000</v>
      </c>
      <c r="B426">
        <v>21</v>
      </c>
      <c r="C426">
        <v>0.6</v>
      </c>
      <c r="E426">
        <v>0.03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7.0000000000000001E-3</v>
      </c>
      <c r="N426" s="2">
        <v>0.82399999999999995</v>
      </c>
      <c r="O426" s="3">
        <v>0.82199999999999995</v>
      </c>
      <c r="P426" s="4">
        <f t="shared" si="6"/>
        <v>2.0000000000000018E-3</v>
      </c>
      <c r="Q426">
        <v>0.66300000000000003</v>
      </c>
      <c r="R426">
        <v>0.82199999999999995</v>
      </c>
      <c r="S426">
        <v>0.82799999999999996</v>
      </c>
      <c r="T426" s="1">
        <v>0.93600000000000005</v>
      </c>
      <c r="U426">
        <v>1</v>
      </c>
      <c r="V426">
        <v>0.93600000000000005</v>
      </c>
      <c r="W426">
        <v>0.94199999999999995</v>
      </c>
      <c r="X426">
        <v>0.99399999999999999</v>
      </c>
    </row>
    <row r="427" spans="1:24" x14ac:dyDescent="0.55000000000000004">
      <c r="A427">
        <v>1000</v>
      </c>
      <c r="B427">
        <v>21</v>
      </c>
      <c r="C427">
        <v>0.6</v>
      </c>
      <c r="E427">
        <v>0.04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5.0000000000000001E-3</v>
      </c>
      <c r="N427" s="2">
        <v>0.85299999999999998</v>
      </c>
      <c r="O427" s="3">
        <v>0.83299999999999996</v>
      </c>
      <c r="P427" s="4">
        <f t="shared" si="6"/>
        <v>2.0000000000000018E-2</v>
      </c>
      <c r="Q427">
        <v>0.67700000000000005</v>
      </c>
      <c r="R427">
        <v>0.83299999999999996</v>
      </c>
      <c r="S427">
        <v>0.84899999999999998</v>
      </c>
      <c r="T427" s="1">
        <v>0.93400000000000005</v>
      </c>
      <c r="U427">
        <v>1</v>
      </c>
      <c r="V427">
        <v>0.93400000000000005</v>
      </c>
      <c r="W427">
        <v>0.94</v>
      </c>
      <c r="X427">
        <v>0.99399999999999999</v>
      </c>
    </row>
    <row r="428" spans="1:24" x14ac:dyDescent="0.55000000000000004">
      <c r="A428">
        <v>1000</v>
      </c>
      <c r="B428">
        <v>21</v>
      </c>
      <c r="C428">
        <v>0.6</v>
      </c>
      <c r="E428">
        <v>0.06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1.2E-2</v>
      </c>
      <c r="N428" s="2">
        <v>0.85799999999999998</v>
      </c>
      <c r="O428" s="3">
        <v>0.80600000000000005</v>
      </c>
      <c r="P428" s="4">
        <f t="shared" si="6"/>
        <v>5.1999999999999935E-2</v>
      </c>
      <c r="Q428">
        <v>0.71499999999999997</v>
      </c>
      <c r="R428">
        <v>0.80600000000000005</v>
      </c>
      <c r="S428">
        <v>0.84299999999999997</v>
      </c>
      <c r="T428" s="1">
        <v>0.90400000000000003</v>
      </c>
      <c r="U428">
        <v>1</v>
      </c>
      <c r="V428">
        <v>0.90400000000000003</v>
      </c>
      <c r="W428">
        <v>0.92900000000000005</v>
      </c>
      <c r="X428">
        <v>0.97499999999999998</v>
      </c>
    </row>
    <row r="429" spans="1:24" x14ac:dyDescent="0.55000000000000004">
      <c r="A429">
        <v>1000</v>
      </c>
      <c r="B429">
        <v>21</v>
      </c>
      <c r="C429">
        <v>0.6</v>
      </c>
      <c r="E429">
        <v>7.0000000000000007E-2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1.2999999999999999E-2</v>
      </c>
      <c r="N429" s="2">
        <v>0.89300000000000002</v>
      </c>
      <c r="O429" s="3">
        <v>0.86099999999999999</v>
      </c>
      <c r="P429" s="4">
        <f t="shared" si="6"/>
        <v>3.2000000000000028E-2</v>
      </c>
      <c r="Q429">
        <v>0.72799999999999998</v>
      </c>
      <c r="R429">
        <v>0.86099999999999999</v>
      </c>
      <c r="S429">
        <v>0.89100000000000001</v>
      </c>
      <c r="T429" s="1">
        <v>0.91400000000000003</v>
      </c>
      <c r="U429">
        <v>1</v>
      </c>
      <c r="V429">
        <v>0.91400000000000003</v>
      </c>
      <c r="W429">
        <v>0.93799999999999994</v>
      </c>
      <c r="X429">
        <v>0.97599999999999998</v>
      </c>
    </row>
    <row r="430" spans="1:24" x14ac:dyDescent="0.55000000000000004">
      <c r="A430">
        <v>1000</v>
      </c>
      <c r="B430">
        <v>21</v>
      </c>
      <c r="C430">
        <v>0.6</v>
      </c>
      <c r="E430">
        <v>0.08</v>
      </c>
      <c r="G430">
        <v>0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8.0000000000000002E-3</v>
      </c>
      <c r="N430" s="2">
        <v>0.89200000000000002</v>
      </c>
      <c r="O430" s="3">
        <v>0.85</v>
      </c>
      <c r="P430" s="4">
        <f t="shared" si="6"/>
        <v>4.2000000000000037E-2</v>
      </c>
      <c r="Q430">
        <v>0.748</v>
      </c>
      <c r="R430">
        <v>0.85</v>
      </c>
      <c r="S430">
        <v>0.877</v>
      </c>
      <c r="T430" s="1">
        <v>0.90600000000000003</v>
      </c>
      <c r="U430">
        <v>1</v>
      </c>
      <c r="V430">
        <v>0.90600000000000003</v>
      </c>
      <c r="W430">
        <v>0.93100000000000005</v>
      </c>
      <c r="X430">
        <v>0.97499999999999998</v>
      </c>
    </row>
    <row r="431" spans="1:24" x14ac:dyDescent="0.55000000000000004">
      <c r="A431">
        <v>1000</v>
      </c>
      <c r="B431">
        <v>21</v>
      </c>
      <c r="C431">
        <v>0.6</v>
      </c>
      <c r="E431">
        <v>0.1</v>
      </c>
      <c r="G431">
        <v>0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2.7E-2</v>
      </c>
      <c r="N431" s="2">
        <v>0.91600000000000004</v>
      </c>
      <c r="O431" s="3">
        <v>0.874</v>
      </c>
      <c r="P431" s="4">
        <f t="shared" si="6"/>
        <v>4.2000000000000037E-2</v>
      </c>
      <c r="Q431">
        <v>0.80300000000000005</v>
      </c>
      <c r="R431">
        <v>0.874</v>
      </c>
      <c r="S431">
        <v>0.91</v>
      </c>
      <c r="T431" s="1">
        <v>0.91800000000000004</v>
      </c>
      <c r="U431">
        <v>1</v>
      </c>
      <c r="V431">
        <v>0.91800000000000004</v>
      </c>
      <c r="W431">
        <v>0.93400000000000005</v>
      </c>
      <c r="X431">
        <v>0.98399999999999999</v>
      </c>
    </row>
    <row r="432" spans="1:24" x14ac:dyDescent="0.55000000000000004">
      <c r="A432">
        <v>1000</v>
      </c>
      <c r="B432">
        <v>21</v>
      </c>
      <c r="C432">
        <v>0.6</v>
      </c>
      <c r="E432">
        <v>0.11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2.4E-2</v>
      </c>
      <c r="N432" s="2">
        <v>0.92200000000000004</v>
      </c>
      <c r="O432" s="3">
        <v>0.88400000000000001</v>
      </c>
      <c r="P432" s="4">
        <f t="shared" si="6"/>
        <v>3.8000000000000034E-2</v>
      </c>
      <c r="Q432">
        <v>0.81599999999999995</v>
      </c>
      <c r="R432">
        <v>0.88400000000000001</v>
      </c>
      <c r="S432">
        <v>0.91300000000000003</v>
      </c>
      <c r="T432" s="1">
        <v>0.92600000000000005</v>
      </c>
      <c r="U432">
        <v>1</v>
      </c>
      <c r="V432">
        <v>0.92600000000000005</v>
      </c>
      <c r="W432">
        <v>0.94499999999999995</v>
      </c>
      <c r="X432">
        <v>0.98099999999999998</v>
      </c>
    </row>
    <row r="433" spans="1:24" x14ac:dyDescent="0.55000000000000004">
      <c r="A433">
        <v>1000</v>
      </c>
      <c r="B433">
        <v>21</v>
      </c>
      <c r="C433">
        <v>0.6</v>
      </c>
      <c r="E433">
        <v>0.12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3.2000000000000001E-2</v>
      </c>
      <c r="N433" s="2">
        <v>0.95499999999999996</v>
      </c>
      <c r="O433" s="3">
        <v>0.91800000000000004</v>
      </c>
      <c r="P433" s="4">
        <f t="shared" si="6"/>
        <v>3.6999999999999922E-2</v>
      </c>
      <c r="Q433">
        <v>0.84</v>
      </c>
      <c r="R433">
        <v>0.91800000000000004</v>
      </c>
      <c r="S433">
        <v>0.95099999999999996</v>
      </c>
      <c r="T433" s="1">
        <v>0.94099999999999995</v>
      </c>
      <c r="U433">
        <v>1</v>
      </c>
      <c r="V433">
        <v>0.94099999999999995</v>
      </c>
      <c r="W433">
        <v>0.95499999999999996</v>
      </c>
      <c r="X433">
        <v>0.98599999999999999</v>
      </c>
    </row>
    <row r="434" spans="1:24" x14ac:dyDescent="0.55000000000000004">
      <c r="A434">
        <v>1000</v>
      </c>
      <c r="B434">
        <v>21</v>
      </c>
      <c r="C434">
        <v>0.7</v>
      </c>
      <c r="E434">
        <v>0.02</v>
      </c>
      <c r="G434">
        <v>2E-3</v>
      </c>
      <c r="H434">
        <v>0.998</v>
      </c>
      <c r="I434">
        <v>0.998</v>
      </c>
      <c r="J434">
        <v>0</v>
      </c>
      <c r="K434">
        <v>0</v>
      </c>
      <c r="L434">
        <v>0</v>
      </c>
      <c r="M434">
        <v>1.9E-2</v>
      </c>
      <c r="N434" s="2">
        <v>0.97799999999999998</v>
      </c>
      <c r="O434" s="3">
        <v>0.97599999999999998</v>
      </c>
      <c r="P434" s="4">
        <f t="shared" si="6"/>
        <v>2.0000000000000018E-3</v>
      </c>
      <c r="Q434">
        <v>0.745</v>
      </c>
      <c r="R434">
        <v>0.97599999999999998</v>
      </c>
      <c r="S434">
        <v>0.97799999999999998</v>
      </c>
      <c r="T434" s="1">
        <v>0.998</v>
      </c>
      <c r="U434">
        <v>1</v>
      </c>
      <c r="V434">
        <v>0.998</v>
      </c>
      <c r="W434">
        <v>0.998</v>
      </c>
      <c r="X434">
        <v>1</v>
      </c>
    </row>
    <row r="435" spans="1:24" x14ac:dyDescent="0.55000000000000004">
      <c r="A435">
        <v>1000</v>
      </c>
      <c r="B435">
        <v>21</v>
      </c>
      <c r="C435">
        <v>0.7</v>
      </c>
      <c r="E435">
        <v>0.03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4.5999999999999999E-2</v>
      </c>
      <c r="N435" s="2">
        <v>0.97599999999999998</v>
      </c>
      <c r="O435" s="3">
        <v>0.98</v>
      </c>
      <c r="P435" s="4">
        <f t="shared" si="6"/>
        <v>-4.0000000000000036E-3</v>
      </c>
      <c r="Q435">
        <v>0.76800000000000002</v>
      </c>
      <c r="R435">
        <v>0.98</v>
      </c>
      <c r="S435">
        <v>0.97599999999999998</v>
      </c>
      <c r="T435" s="1">
        <v>0.996</v>
      </c>
      <c r="U435">
        <v>1</v>
      </c>
      <c r="V435">
        <v>0.996</v>
      </c>
      <c r="W435">
        <v>0.996</v>
      </c>
      <c r="X435">
        <v>1</v>
      </c>
    </row>
    <row r="436" spans="1:24" x14ac:dyDescent="0.55000000000000004">
      <c r="A436">
        <v>1000</v>
      </c>
      <c r="B436">
        <v>21</v>
      </c>
      <c r="C436">
        <v>0.7</v>
      </c>
      <c r="E436">
        <v>0.04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4.7E-2</v>
      </c>
      <c r="N436" s="2">
        <v>0.97299999999999998</v>
      </c>
      <c r="O436" s="3">
        <v>0.97399999999999998</v>
      </c>
      <c r="P436" s="4">
        <f t="shared" si="6"/>
        <v>-1.0000000000000009E-3</v>
      </c>
      <c r="Q436">
        <v>0.78500000000000003</v>
      </c>
      <c r="R436">
        <v>0.97399999999999998</v>
      </c>
      <c r="S436">
        <v>0.97299999999999998</v>
      </c>
      <c r="T436" s="1">
        <v>0.99299999999999999</v>
      </c>
      <c r="U436">
        <v>1</v>
      </c>
      <c r="V436">
        <v>0.99299999999999999</v>
      </c>
      <c r="W436">
        <v>0.99299999999999999</v>
      </c>
      <c r="X436">
        <v>1</v>
      </c>
    </row>
    <row r="437" spans="1:24" x14ac:dyDescent="0.55000000000000004">
      <c r="A437">
        <v>1000</v>
      </c>
      <c r="B437">
        <v>21</v>
      </c>
      <c r="C437">
        <v>0.7</v>
      </c>
      <c r="E437">
        <v>0.06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5.5E-2</v>
      </c>
      <c r="N437" s="2">
        <v>0.97599999999999998</v>
      </c>
      <c r="O437" s="3">
        <v>0.97799999999999998</v>
      </c>
      <c r="P437" s="4">
        <f t="shared" si="6"/>
        <v>-2.0000000000000018E-3</v>
      </c>
      <c r="Q437">
        <v>0.81599999999999995</v>
      </c>
      <c r="R437">
        <v>0.97799999999999998</v>
      </c>
      <c r="S437">
        <v>0.97599999999999998</v>
      </c>
      <c r="T437" s="1">
        <v>0.98599999999999999</v>
      </c>
      <c r="U437">
        <v>1</v>
      </c>
      <c r="V437">
        <v>0.98599999999999999</v>
      </c>
      <c r="W437">
        <v>0.98599999999999999</v>
      </c>
      <c r="X437">
        <v>1</v>
      </c>
    </row>
    <row r="438" spans="1:24" x14ac:dyDescent="0.55000000000000004">
      <c r="A438">
        <v>1000</v>
      </c>
      <c r="B438">
        <v>21</v>
      </c>
      <c r="C438">
        <v>0.7</v>
      </c>
      <c r="E438">
        <v>7.0000000000000007E-2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7.0999999999999994E-2</v>
      </c>
      <c r="N438" s="2">
        <v>0.98099999999999998</v>
      </c>
      <c r="O438" s="3">
        <v>0.97399999999999998</v>
      </c>
      <c r="P438" s="4">
        <f t="shared" si="6"/>
        <v>7.0000000000000062E-3</v>
      </c>
      <c r="Q438">
        <v>0.83399999999999996</v>
      </c>
      <c r="R438">
        <v>0.97399999999999998</v>
      </c>
      <c r="S438">
        <v>0.98099999999999998</v>
      </c>
      <c r="T438" s="1">
        <v>0.98899999999999999</v>
      </c>
      <c r="U438">
        <v>1</v>
      </c>
      <c r="V438">
        <v>0.98899999999999999</v>
      </c>
      <c r="W438">
        <v>0.99099999999999999</v>
      </c>
      <c r="X438">
        <v>0.998</v>
      </c>
    </row>
    <row r="439" spans="1:24" x14ac:dyDescent="0.55000000000000004">
      <c r="A439">
        <v>1000</v>
      </c>
      <c r="B439">
        <v>21</v>
      </c>
      <c r="C439">
        <v>0.7</v>
      </c>
      <c r="E439">
        <v>0.08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7.3999999999999996E-2</v>
      </c>
      <c r="N439" s="2">
        <v>0.98399999999999999</v>
      </c>
      <c r="O439" s="3">
        <v>0.97699999999999998</v>
      </c>
      <c r="P439" s="4">
        <f t="shared" si="6"/>
        <v>7.0000000000000062E-3</v>
      </c>
      <c r="Q439">
        <v>0.84299999999999997</v>
      </c>
      <c r="R439">
        <v>0.97699999999999998</v>
      </c>
      <c r="S439">
        <v>0.98399999999999999</v>
      </c>
      <c r="T439" s="1">
        <v>0.98699999999999999</v>
      </c>
      <c r="U439">
        <v>1</v>
      </c>
      <c r="V439">
        <v>0.98699999999999999</v>
      </c>
      <c r="W439">
        <v>0.98899999999999999</v>
      </c>
      <c r="X439">
        <v>0.998</v>
      </c>
    </row>
    <row r="440" spans="1:24" x14ac:dyDescent="0.55000000000000004">
      <c r="A440">
        <v>1000</v>
      </c>
      <c r="B440">
        <v>21</v>
      </c>
      <c r="C440">
        <v>0.7</v>
      </c>
      <c r="E440">
        <v>0.1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7.0000000000000007E-2</v>
      </c>
      <c r="N440" s="2">
        <v>0.98599999999999999</v>
      </c>
      <c r="O440" s="3">
        <v>0.98</v>
      </c>
      <c r="P440" s="4">
        <f t="shared" si="6"/>
        <v>6.0000000000000053E-3</v>
      </c>
      <c r="Q440">
        <v>0.88800000000000001</v>
      </c>
      <c r="R440">
        <v>0.98</v>
      </c>
      <c r="S440">
        <v>0.98399999999999999</v>
      </c>
      <c r="T440" s="1">
        <v>0.98799999999999999</v>
      </c>
      <c r="U440">
        <v>1</v>
      </c>
      <c r="V440">
        <v>0.98799999999999999</v>
      </c>
      <c r="W440">
        <v>0.99</v>
      </c>
      <c r="X440">
        <v>0.998</v>
      </c>
    </row>
    <row r="441" spans="1:24" x14ac:dyDescent="0.55000000000000004">
      <c r="A441">
        <v>1000</v>
      </c>
      <c r="B441">
        <v>21</v>
      </c>
      <c r="C441">
        <v>0.7</v>
      </c>
      <c r="E441">
        <v>0.11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9.2999999999999999E-2</v>
      </c>
      <c r="N441" s="2">
        <v>0.98699999999999999</v>
      </c>
      <c r="O441" s="3">
        <v>0.97399999999999998</v>
      </c>
      <c r="P441" s="4">
        <f t="shared" si="6"/>
        <v>1.3000000000000012E-2</v>
      </c>
      <c r="Q441">
        <v>0.89500000000000002</v>
      </c>
      <c r="R441">
        <v>0.97399999999999998</v>
      </c>
      <c r="S441">
        <v>0.98199999999999998</v>
      </c>
      <c r="T441" s="1">
        <v>0.98299999999999998</v>
      </c>
      <c r="U441">
        <v>1</v>
      </c>
      <c r="V441">
        <v>0.98299999999999998</v>
      </c>
      <c r="W441">
        <v>0.98799999999999999</v>
      </c>
      <c r="X441">
        <v>0.995</v>
      </c>
    </row>
    <row r="442" spans="1:24" x14ac:dyDescent="0.55000000000000004">
      <c r="A442">
        <v>1000</v>
      </c>
      <c r="B442">
        <v>21</v>
      </c>
      <c r="C442">
        <v>0.7</v>
      </c>
      <c r="E442">
        <v>0.12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0.106</v>
      </c>
      <c r="N442" s="2">
        <v>0.99</v>
      </c>
      <c r="O442" s="3">
        <v>0.97599999999999998</v>
      </c>
      <c r="P442" s="4">
        <f t="shared" si="6"/>
        <v>1.4000000000000012E-2</v>
      </c>
      <c r="Q442">
        <v>0.91900000000000004</v>
      </c>
      <c r="R442">
        <v>0.97599999999999998</v>
      </c>
      <c r="S442">
        <v>0.99</v>
      </c>
      <c r="T442" s="1">
        <v>0.97799999999999998</v>
      </c>
      <c r="U442">
        <v>1</v>
      </c>
      <c r="V442">
        <v>0.97799999999999998</v>
      </c>
      <c r="W442">
        <v>0.98199999999999998</v>
      </c>
      <c r="X442">
        <v>0.996</v>
      </c>
    </row>
    <row r="443" spans="1:24" x14ac:dyDescent="0.55000000000000004">
      <c r="A443">
        <v>1000</v>
      </c>
      <c r="B443">
        <v>21</v>
      </c>
      <c r="C443">
        <v>0.75</v>
      </c>
      <c r="E443">
        <v>0.02</v>
      </c>
      <c r="G443">
        <v>7.0000000000000001E-3</v>
      </c>
      <c r="H443">
        <v>0.99299999999999999</v>
      </c>
      <c r="I443">
        <v>0.99299999999999999</v>
      </c>
      <c r="J443">
        <v>0</v>
      </c>
      <c r="K443">
        <v>0</v>
      </c>
      <c r="L443">
        <v>0</v>
      </c>
      <c r="M443">
        <v>5.8999999999999997E-2</v>
      </c>
      <c r="N443" s="2">
        <v>0.99199999999999999</v>
      </c>
      <c r="O443" s="3">
        <v>0.99099999999999999</v>
      </c>
      <c r="P443" s="4">
        <f t="shared" si="6"/>
        <v>1.0000000000000009E-3</v>
      </c>
      <c r="Q443">
        <v>0.78100000000000003</v>
      </c>
      <c r="R443">
        <v>0.99099999999999999</v>
      </c>
      <c r="S443">
        <v>0.99199999999999999</v>
      </c>
      <c r="T443" s="1">
        <v>0.999</v>
      </c>
      <c r="U443">
        <v>1</v>
      </c>
      <c r="V443">
        <v>0.999</v>
      </c>
      <c r="W443">
        <v>0.999</v>
      </c>
      <c r="X443">
        <v>1</v>
      </c>
    </row>
    <row r="444" spans="1:24" x14ac:dyDescent="0.55000000000000004">
      <c r="A444">
        <v>1000</v>
      </c>
      <c r="B444">
        <v>21</v>
      </c>
      <c r="C444">
        <v>0.75</v>
      </c>
      <c r="E444">
        <v>0.03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7.2999999999999995E-2</v>
      </c>
      <c r="N444" s="2">
        <v>0.99399999999999999</v>
      </c>
      <c r="O444" s="3">
        <v>0.99299999999999999</v>
      </c>
      <c r="P444" s="4">
        <f t="shared" si="6"/>
        <v>1.0000000000000009E-3</v>
      </c>
      <c r="Q444">
        <v>0.81699999999999995</v>
      </c>
      <c r="R444">
        <v>0.99299999999999999</v>
      </c>
      <c r="S444">
        <v>0.99399999999999999</v>
      </c>
      <c r="T444" s="1">
        <v>0.999</v>
      </c>
      <c r="U444">
        <v>1</v>
      </c>
      <c r="V444">
        <v>0.999</v>
      </c>
      <c r="W444">
        <v>0.999</v>
      </c>
      <c r="X444">
        <v>1</v>
      </c>
    </row>
    <row r="445" spans="1:24" x14ac:dyDescent="0.55000000000000004">
      <c r="A445">
        <v>1000</v>
      </c>
      <c r="B445">
        <v>21</v>
      </c>
      <c r="C445">
        <v>0.75</v>
      </c>
      <c r="E445">
        <v>0.04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9.4E-2</v>
      </c>
      <c r="N445" s="2">
        <v>0.99</v>
      </c>
      <c r="O445" s="3">
        <v>0.99099999999999999</v>
      </c>
      <c r="P445" s="4">
        <f t="shared" si="6"/>
        <v>-1.0000000000000009E-3</v>
      </c>
      <c r="Q445">
        <v>0.80100000000000005</v>
      </c>
      <c r="R445">
        <v>0.99099999999999999</v>
      </c>
      <c r="S445">
        <v>0.99</v>
      </c>
      <c r="T445" s="1">
        <v>0.999</v>
      </c>
      <c r="U445">
        <v>1</v>
      </c>
      <c r="V445">
        <v>0.999</v>
      </c>
      <c r="W445">
        <v>0.999</v>
      </c>
      <c r="X445">
        <v>1</v>
      </c>
    </row>
    <row r="446" spans="1:24" x14ac:dyDescent="0.55000000000000004">
      <c r="A446">
        <v>1000</v>
      </c>
      <c r="B446">
        <v>21</v>
      </c>
      <c r="C446">
        <v>0.75</v>
      </c>
      <c r="E446">
        <v>0.06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0.10299999999999999</v>
      </c>
      <c r="N446" s="2">
        <v>0.99199999999999999</v>
      </c>
      <c r="O446" s="3">
        <v>0.99099999999999999</v>
      </c>
      <c r="P446" s="4">
        <f t="shared" si="6"/>
        <v>1.0000000000000009E-3</v>
      </c>
      <c r="Q446">
        <v>0.86199999999999999</v>
      </c>
      <c r="R446">
        <v>0.99099999999999999</v>
      </c>
      <c r="S446">
        <v>0.99199999999999999</v>
      </c>
      <c r="T446" s="1">
        <v>0.999</v>
      </c>
      <c r="U446">
        <v>1</v>
      </c>
      <c r="V446">
        <v>0.999</v>
      </c>
      <c r="W446">
        <v>0.999</v>
      </c>
      <c r="X446">
        <v>1</v>
      </c>
    </row>
    <row r="447" spans="1:24" x14ac:dyDescent="0.55000000000000004">
      <c r="A447">
        <v>1000</v>
      </c>
      <c r="B447">
        <v>21</v>
      </c>
      <c r="C447">
        <v>0.75</v>
      </c>
      <c r="E447">
        <v>7.0000000000000007E-2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0.106</v>
      </c>
      <c r="N447" s="2">
        <v>0.997</v>
      </c>
      <c r="O447" s="3">
        <v>0.996</v>
      </c>
      <c r="P447" s="4">
        <f t="shared" si="6"/>
        <v>1.0000000000000009E-3</v>
      </c>
      <c r="Q447">
        <v>0.875</v>
      </c>
      <c r="R447">
        <v>0.996</v>
      </c>
      <c r="S447">
        <v>0.997</v>
      </c>
      <c r="T447" s="1">
        <v>0.997</v>
      </c>
      <c r="U447">
        <v>1</v>
      </c>
      <c r="V447">
        <v>0.997</v>
      </c>
      <c r="W447">
        <v>0.997</v>
      </c>
      <c r="X447">
        <v>1</v>
      </c>
    </row>
    <row r="448" spans="1:24" x14ac:dyDescent="0.55000000000000004">
      <c r="A448">
        <v>1000</v>
      </c>
      <c r="B448">
        <v>21</v>
      </c>
      <c r="C448">
        <v>0.75</v>
      </c>
      <c r="E448">
        <v>0.08</v>
      </c>
      <c r="G448">
        <v>0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0.121</v>
      </c>
      <c r="N448" s="2">
        <v>0.999</v>
      </c>
      <c r="O448" s="3">
        <v>0.995</v>
      </c>
      <c r="P448" s="4">
        <f t="shared" si="6"/>
        <v>4.0000000000000036E-3</v>
      </c>
      <c r="Q448">
        <v>0.90400000000000003</v>
      </c>
      <c r="R448">
        <v>0.995</v>
      </c>
      <c r="S448">
        <v>0.999</v>
      </c>
      <c r="T448" s="1">
        <v>0.996</v>
      </c>
      <c r="U448">
        <v>1</v>
      </c>
      <c r="V448">
        <v>0.996</v>
      </c>
      <c r="W448">
        <v>0.996</v>
      </c>
      <c r="X448">
        <v>1</v>
      </c>
    </row>
    <row r="449" spans="1:24" x14ac:dyDescent="0.55000000000000004">
      <c r="A449">
        <v>1000</v>
      </c>
      <c r="B449">
        <v>21</v>
      </c>
      <c r="C449">
        <v>0.75</v>
      </c>
      <c r="E449">
        <v>0.1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0.14799999999999999</v>
      </c>
      <c r="N449" s="2">
        <v>0.999</v>
      </c>
      <c r="O449" s="3">
        <v>0.998</v>
      </c>
      <c r="P449" s="4">
        <f t="shared" si="6"/>
        <v>1.0000000000000009E-3</v>
      </c>
      <c r="Q449">
        <v>0.95</v>
      </c>
      <c r="R449">
        <v>0.998</v>
      </c>
      <c r="S449">
        <v>0.999</v>
      </c>
      <c r="T449" s="1">
        <v>0.997</v>
      </c>
      <c r="U449">
        <v>1</v>
      </c>
      <c r="V449">
        <v>0.997</v>
      </c>
      <c r="W449">
        <v>0.997</v>
      </c>
      <c r="X449">
        <v>1</v>
      </c>
    </row>
    <row r="450" spans="1:24" x14ac:dyDescent="0.55000000000000004">
      <c r="A450">
        <v>1000</v>
      </c>
      <c r="B450">
        <v>21</v>
      </c>
      <c r="C450">
        <v>0.75</v>
      </c>
      <c r="E450">
        <v>0.11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0.16800000000000001</v>
      </c>
      <c r="N450" s="2">
        <v>0.997</v>
      </c>
      <c r="O450" s="3">
        <v>0.99099999999999999</v>
      </c>
      <c r="P450" s="4">
        <f t="shared" si="6"/>
        <v>6.0000000000000053E-3</v>
      </c>
      <c r="Q450">
        <v>0.94399999999999995</v>
      </c>
      <c r="R450">
        <v>0.99099999999999999</v>
      </c>
      <c r="S450">
        <v>0.997</v>
      </c>
      <c r="T450" s="1">
        <v>0.99399999999999999</v>
      </c>
      <c r="U450">
        <v>1</v>
      </c>
      <c r="V450">
        <v>0.99399999999999999</v>
      </c>
      <c r="W450">
        <v>0.99399999999999999</v>
      </c>
      <c r="X450">
        <v>1</v>
      </c>
    </row>
    <row r="451" spans="1:24" x14ac:dyDescent="0.55000000000000004">
      <c r="A451">
        <v>1000</v>
      </c>
      <c r="B451">
        <v>21</v>
      </c>
      <c r="C451">
        <v>0.75</v>
      </c>
      <c r="E451">
        <v>0.12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0.18</v>
      </c>
      <c r="N451" s="2">
        <v>0.998</v>
      </c>
      <c r="O451" s="3">
        <v>0.99</v>
      </c>
      <c r="P451" s="4">
        <f t="shared" ref="P451:P514" si="7">N451-O451</f>
        <v>8.0000000000000071E-3</v>
      </c>
      <c r="Q451">
        <v>0.94699999999999995</v>
      </c>
      <c r="R451">
        <v>0.99</v>
      </c>
      <c r="S451">
        <v>0.996</v>
      </c>
      <c r="T451" s="1">
        <v>0.99199999999999999</v>
      </c>
      <c r="U451">
        <v>1</v>
      </c>
      <c r="V451">
        <v>0.99199999999999999</v>
      </c>
      <c r="W451">
        <v>0.99399999999999999</v>
      </c>
      <c r="X451">
        <v>0.998</v>
      </c>
    </row>
    <row r="452" spans="1:24" x14ac:dyDescent="0.55000000000000004">
      <c r="A452">
        <v>1000</v>
      </c>
      <c r="B452">
        <v>21</v>
      </c>
      <c r="C452">
        <v>0.8</v>
      </c>
      <c r="E452">
        <v>0.02</v>
      </c>
      <c r="G452">
        <v>2.7E-2</v>
      </c>
      <c r="H452">
        <v>0.97299999999999998</v>
      </c>
      <c r="I452">
        <v>0.97299999999999998</v>
      </c>
      <c r="J452">
        <v>0</v>
      </c>
      <c r="K452">
        <v>0</v>
      </c>
      <c r="L452">
        <v>0</v>
      </c>
      <c r="M452">
        <v>0.13700000000000001</v>
      </c>
      <c r="N452" s="2">
        <v>1</v>
      </c>
      <c r="O452" s="3">
        <v>1</v>
      </c>
      <c r="P452" s="4">
        <f t="shared" si="7"/>
        <v>0</v>
      </c>
      <c r="Q452">
        <v>0.84499999999999997</v>
      </c>
      <c r="R452">
        <v>1</v>
      </c>
      <c r="S452">
        <v>1</v>
      </c>
      <c r="T452" s="1">
        <v>1</v>
      </c>
      <c r="U452">
        <v>1</v>
      </c>
      <c r="V452">
        <v>1</v>
      </c>
      <c r="W452">
        <v>1</v>
      </c>
      <c r="X452">
        <v>1</v>
      </c>
    </row>
    <row r="453" spans="1:24" x14ac:dyDescent="0.55000000000000004">
      <c r="A453">
        <v>1000</v>
      </c>
      <c r="B453">
        <v>21</v>
      </c>
      <c r="C453">
        <v>0.8</v>
      </c>
      <c r="E453">
        <v>0.03</v>
      </c>
      <c r="G453">
        <v>0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0.13100000000000001</v>
      </c>
      <c r="N453" s="2">
        <v>0.999</v>
      </c>
      <c r="O453" s="3">
        <v>0.999</v>
      </c>
      <c r="P453" s="4">
        <f t="shared" si="7"/>
        <v>0</v>
      </c>
      <c r="Q453">
        <v>0.85799999999999998</v>
      </c>
      <c r="R453">
        <v>0.999</v>
      </c>
      <c r="S453">
        <v>0.999</v>
      </c>
      <c r="T453" s="1">
        <v>1</v>
      </c>
      <c r="U453">
        <v>1</v>
      </c>
      <c r="V453">
        <v>1</v>
      </c>
      <c r="W453">
        <v>1</v>
      </c>
      <c r="X453">
        <v>1</v>
      </c>
    </row>
    <row r="454" spans="1:24" x14ac:dyDescent="0.55000000000000004">
      <c r="A454">
        <v>1000</v>
      </c>
      <c r="B454">
        <v>21</v>
      </c>
      <c r="C454">
        <v>0.8</v>
      </c>
      <c r="E454">
        <v>0.04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0.16200000000000001</v>
      </c>
      <c r="N454" s="2">
        <v>1</v>
      </c>
      <c r="O454" s="3">
        <v>1</v>
      </c>
      <c r="P454" s="4">
        <f t="shared" si="7"/>
        <v>0</v>
      </c>
      <c r="Q454">
        <v>0.85899999999999999</v>
      </c>
      <c r="R454">
        <v>1</v>
      </c>
      <c r="S454">
        <v>1</v>
      </c>
      <c r="T454" s="1">
        <v>1</v>
      </c>
      <c r="U454">
        <v>1</v>
      </c>
      <c r="V454">
        <v>1</v>
      </c>
      <c r="W454">
        <v>1</v>
      </c>
      <c r="X454">
        <v>1</v>
      </c>
    </row>
    <row r="455" spans="1:24" x14ac:dyDescent="0.55000000000000004">
      <c r="A455">
        <v>1000</v>
      </c>
      <c r="B455">
        <v>21</v>
      </c>
      <c r="C455">
        <v>0.8</v>
      </c>
      <c r="E455">
        <v>0.06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0.19800000000000001</v>
      </c>
      <c r="N455" s="2">
        <v>0.999</v>
      </c>
      <c r="O455" s="3">
        <v>0.999</v>
      </c>
      <c r="P455" s="4">
        <f t="shared" si="7"/>
        <v>0</v>
      </c>
      <c r="Q455">
        <v>0.90300000000000002</v>
      </c>
      <c r="R455">
        <v>0.999</v>
      </c>
      <c r="S455">
        <v>0.999</v>
      </c>
      <c r="T455" s="1">
        <v>1</v>
      </c>
      <c r="U455">
        <v>1</v>
      </c>
      <c r="V455">
        <v>1</v>
      </c>
      <c r="W455">
        <v>1</v>
      </c>
      <c r="X455">
        <v>1</v>
      </c>
    </row>
    <row r="456" spans="1:24" x14ac:dyDescent="0.55000000000000004">
      <c r="A456">
        <v>1000</v>
      </c>
      <c r="B456">
        <v>21</v>
      </c>
      <c r="C456">
        <v>0.8</v>
      </c>
      <c r="E456">
        <v>7.0000000000000007E-2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0.218</v>
      </c>
      <c r="N456" s="2">
        <v>0.998</v>
      </c>
      <c r="O456" s="3">
        <v>0.999</v>
      </c>
      <c r="P456" s="4">
        <f t="shared" si="7"/>
        <v>-1.0000000000000009E-3</v>
      </c>
      <c r="Q456">
        <v>0.91700000000000004</v>
      </c>
      <c r="R456">
        <v>0.999</v>
      </c>
      <c r="S456">
        <v>0.998</v>
      </c>
      <c r="T456" s="1">
        <v>0.999</v>
      </c>
      <c r="U456">
        <v>1</v>
      </c>
      <c r="V456">
        <v>0.999</v>
      </c>
      <c r="W456">
        <v>0.999</v>
      </c>
      <c r="X456">
        <v>1</v>
      </c>
    </row>
    <row r="457" spans="1:24" x14ac:dyDescent="0.55000000000000004">
      <c r="A457">
        <v>1000</v>
      </c>
      <c r="B457">
        <v>21</v>
      </c>
      <c r="C457">
        <v>0.8</v>
      </c>
      <c r="E457">
        <v>0.08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0.23400000000000001</v>
      </c>
      <c r="N457" s="2">
        <v>1</v>
      </c>
      <c r="O457" s="3">
        <v>1</v>
      </c>
      <c r="P457" s="4">
        <f t="shared" si="7"/>
        <v>0</v>
      </c>
      <c r="Q457">
        <v>0.94299999999999995</v>
      </c>
      <c r="R457">
        <v>1</v>
      </c>
      <c r="S457">
        <v>1</v>
      </c>
      <c r="T457" s="1">
        <v>1</v>
      </c>
      <c r="U457">
        <v>1</v>
      </c>
      <c r="V457">
        <v>1</v>
      </c>
      <c r="W457">
        <v>1</v>
      </c>
      <c r="X457">
        <v>1</v>
      </c>
    </row>
    <row r="458" spans="1:24" x14ac:dyDescent="0.55000000000000004">
      <c r="A458">
        <v>1000</v>
      </c>
      <c r="B458">
        <v>21</v>
      </c>
      <c r="C458">
        <v>0.8</v>
      </c>
      <c r="E458">
        <v>0.1</v>
      </c>
      <c r="G458">
        <v>0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0.247</v>
      </c>
      <c r="N458" s="2">
        <v>1</v>
      </c>
      <c r="O458" s="3">
        <v>0.998</v>
      </c>
      <c r="P458" s="4">
        <f t="shared" si="7"/>
        <v>2.0000000000000018E-3</v>
      </c>
      <c r="Q458">
        <v>0.96199999999999997</v>
      </c>
      <c r="R458">
        <v>0.998</v>
      </c>
      <c r="S458">
        <v>1</v>
      </c>
      <c r="T458" s="1">
        <v>0.998</v>
      </c>
      <c r="U458">
        <v>1</v>
      </c>
      <c r="V458">
        <v>0.998</v>
      </c>
      <c r="W458">
        <v>0.998</v>
      </c>
      <c r="X458">
        <v>1</v>
      </c>
    </row>
    <row r="459" spans="1:24" x14ac:dyDescent="0.55000000000000004">
      <c r="A459">
        <v>1000</v>
      </c>
      <c r="B459">
        <v>21</v>
      </c>
      <c r="C459">
        <v>0.8</v>
      </c>
      <c r="E459">
        <v>0.11</v>
      </c>
      <c r="G459">
        <v>0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0.26600000000000001</v>
      </c>
      <c r="N459" s="2">
        <v>1</v>
      </c>
      <c r="O459" s="3">
        <v>0.998</v>
      </c>
      <c r="P459" s="4">
        <f t="shared" si="7"/>
        <v>2.0000000000000018E-3</v>
      </c>
      <c r="Q459">
        <v>0.95699999999999996</v>
      </c>
      <c r="R459">
        <v>0.998</v>
      </c>
      <c r="S459">
        <v>1</v>
      </c>
      <c r="T459" s="1">
        <v>0.998</v>
      </c>
      <c r="U459">
        <v>1</v>
      </c>
      <c r="V459">
        <v>0.998</v>
      </c>
      <c r="W459">
        <v>0.998</v>
      </c>
      <c r="X459">
        <v>1</v>
      </c>
    </row>
    <row r="460" spans="1:24" x14ac:dyDescent="0.55000000000000004">
      <c r="A460">
        <v>1000</v>
      </c>
      <c r="B460">
        <v>21</v>
      </c>
      <c r="C460">
        <v>0.8</v>
      </c>
      <c r="E460">
        <v>0.12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0.26900000000000002</v>
      </c>
      <c r="N460" s="2">
        <v>1</v>
      </c>
      <c r="O460" s="3">
        <v>0.999</v>
      </c>
      <c r="P460" s="4">
        <f t="shared" si="7"/>
        <v>1.0000000000000009E-3</v>
      </c>
      <c r="Q460">
        <v>0.96799999999999997</v>
      </c>
      <c r="R460">
        <v>0.999</v>
      </c>
      <c r="S460">
        <v>1</v>
      </c>
      <c r="T460" s="1">
        <v>0.999</v>
      </c>
      <c r="U460">
        <v>1</v>
      </c>
      <c r="V460">
        <v>0.999</v>
      </c>
      <c r="W460">
        <v>0.999</v>
      </c>
      <c r="X460">
        <v>1</v>
      </c>
    </row>
    <row r="461" spans="1:24" x14ac:dyDescent="0.55000000000000004">
      <c r="A461">
        <v>1000</v>
      </c>
      <c r="B461">
        <v>21</v>
      </c>
      <c r="C461">
        <v>0.9</v>
      </c>
      <c r="E461">
        <v>0.02</v>
      </c>
      <c r="G461">
        <v>8.0000000000000002E-3</v>
      </c>
      <c r="H461">
        <v>0.99199999999999999</v>
      </c>
      <c r="I461">
        <v>0.99199999999999999</v>
      </c>
      <c r="J461">
        <v>0</v>
      </c>
      <c r="K461">
        <v>0</v>
      </c>
      <c r="L461">
        <v>0</v>
      </c>
      <c r="M461">
        <v>0.42</v>
      </c>
      <c r="N461" s="2">
        <v>1</v>
      </c>
      <c r="O461" s="3">
        <v>1</v>
      </c>
      <c r="P461" s="4">
        <f t="shared" si="7"/>
        <v>0</v>
      </c>
      <c r="Q461">
        <v>0.93300000000000005</v>
      </c>
      <c r="R461">
        <v>1</v>
      </c>
      <c r="S461">
        <v>1</v>
      </c>
      <c r="T461" s="1">
        <v>1</v>
      </c>
      <c r="U461">
        <v>1</v>
      </c>
      <c r="V461">
        <v>1</v>
      </c>
      <c r="W461">
        <v>1</v>
      </c>
      <c r="X461">
        <v>1</v>
      </c>
    </row>
    <row r="462" spans="1:24" x14ac:dyDescent="0.55000000000000004">
      <c r="A462">
        <v>1000</v>
      </c>
      <c r="B462">
        <v>21</v>
      </c>
      <c r="C462">
        <v>0.9</v>
      </c>
      <c r="E462">
        <v>0.03</v>
      </c>
      <c r="G462">
        <v>0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0.44900000000000001</v>
      </c>
      <c r="N462" s="2">
        <v>1</v>
      </c>
      <c r="O462" s="3">
        <v>1</v>
      </c>
      <c r="P462" s="4">
        <f t="shared" si="7"/>
        <v>0</v>
      </c>
      <c r="Q462">
        <v>0.95599999999999996</v>
      </c>
      <c r="R462">
        <v>1</v>
      </c>
      <c r="S462">
        <v>1</v>
      </c>
      <c r="T462" s="1">
        <v>1</v>
      </c>
      <c r="U462">
        <v>1</v>
      </c>
      <c r="V462">
        <v>1</v>
      </c>
      <c r="W462">
        <v>1</v>
      </c>
      <c r="X462">
        <v>1</v>
      </c>
    </row>
    <row r="463" spans="1:24" x14ac:dyDescent="0.55000000000000004">
      <c r="A463">
        <v>1000</v>
      </c>
      <c r="B463">
        <v>21</v>
      </c>
      <c r="C463">
        <v>0.9</v>
      </c>
      <c r="E463">
        <v>0.04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0.48899999999999999</v>
      </c>
      <c r="N463" s="2">
        <v>1</v>
      </c>
      <c r="O463" s="3">
        <v>1</v>
      </c>
      <c r="P463" s="4">
        <f t="shared" si="7"/>
        <v>0</v>
      </c>
      <c r="Q463">
        <v>0.96699999999999997</v>
      </c>
      <c r="R463">
        <v>1</v>
      </c>
      <c r="S463">
        <v>1</v>
      </c>
      <c r="T463" s="1">
        <v>1</v>
      </c>
      <c r="U463">
        <v>1</v>
      </c>
      <c r="V463">
        <v>1</v>
      </c>
      <c r="W463">
        <v>1</v>
      </c>
      <c r="X463">
        <v>1</v>
      </c>
    </row>
    <row r="464" spans="1:24" x14ac:dyDescent="0.55000000000000004">
      <c r="A464">
        <v>1000</v>
      </c>
      <c r="B464">
        <v>21</v>
      </c>
      <c r="C464">
        <v>0.9</v>
      </c>
      <c r="E464">
        <v>0.06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0.55400000000000005</v>
      </c>
      <c r="N464" s="2">
        <v>1</v>
      </c>
      <c r="O464" s="3">
        <v>1</v>
      </c>
      <c r="P464" s="4">
        <f t="shared" si="7"/>
        <v>0</v>
      </c>
      <c r="Q464">
        <v>0.98699999999999999</v>
      </c>
      <c r="R464">
        <v>1</v>
      </c>
      <c r="S464">
        <v>1</v>
      </c>
      <c r="T464" s="1">
        <v>1</v>
      </c>
      <c r="U464">
        <v>1</v>
      </c>
      <c r="V464">
        <v>1</v>
      </c>
      <c r="W464">
        <v>1</v>
      </c>
      <c r="X464">
        <v>1</v>
      </c>
    </row>
    <row r="465" spans="1:24" x14ac:dyDescent="0.55000000000000004">
      <c r="A465">
        <v>1000</v>
      </c>
      <c r="B465">
        <v>21</v>
      </c>
      <c r="C465">
        <v>0.9</v>
      </c>
      <c r="E465">
        <v>7.0000000000000007E-2</v>
      </c>
      <c r="G465">
        <v>0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0.51400000000000001</v>
      </c>
      <c r="N465" s="2">
        <v>1</v>
      </c>
      <c r="O465" s="3">
        <v>1</v>
      </c>
      <c r="P465" s="4">
        <f t="shared" si="7"/>
        <v>0</v>
      </c>
      <c r="Q465">
        <v>0.98099999999999998</v>
      </c>
      <c r="R465">
        <v>1</v>
      </c>
      <c r="S465">
        <v>1</v>
      </c>
      <c r="T465" s="1">
        <v>1</v>
      </c>
      <c r="U465">
        <v>1</v>
      </c>
      <c r="V465">
        <v>1</v>
      </c>
      <c r="W465">
        <v>1</v>
      </c>
      <c r="X465">
        <v>1</v>
      </c>
    </row>
    <row r="466" spans="1:24" x14ac:dyDescent="0.55000000000000004">
      <c r="A466">
        <v>1000</v>
      </c>
      <c r="B466">
        <v>21</v>
      </c>
      <c r="C466">
        <v>0.9</v>
      </c>
      <c r="E466">
        <v>0.08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0.52200000000000002</v>
      </c>
      <c r="N466" s="2">
        <v>1</v>
      </c>
      <c r="O466" s="3">
        <v>1</v>
      </c>
      <c r="P466" s="4">
        <f t="shared" si="7"/>
        <v>0</v>
      </c>
      <c r="Q466">
        <v>0.99199999999999999</v>
      </c>
      <c r="R466">
        <v>1</v>
      </c>
      <c r="S466">
        <v>1</v>
      </c>
      <c r="T466" s="1">
        <v>1</v>
      </c>
      <c r="U466">
        <v>1</v>
      </c>
      <c r="V466">
        <v>1</v>
      </c>
      <c r="W466">
        <v>1</v>
      </c>
      <c r="X466">
        <v>1</v>
      </c>
    </row>
    <row r="467" spans="1:24" x14ac:dyDescent="0.55000000000000004">
      <c r="A467">
        <v>1000</v>
      </c>
      <c r="B467">
        <v>21</v>
      </c>
      <c r="C467">
        <v>0.9</v>
      </c>
      <c r="E467">
        <v>0.1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0.50700000000000001</v>
      </c>
      <c r="N467" s="2">
        <v>1</v>
      </c>
      <c r="O467" s="3">
        <v>1</v>
      </c>
      <c r="P467" s="4">
        <f t="shared" si="7"/>
        <v>0</v>
      </c>
      <c r="Q467">
        <v>0.98499999999999999</v>
      </c>
      <c r="R467">
        <v>1</v>
      </c>
      <c r="S467">
        <v>1</v>
      </c>
      <c r="T467" s="1">
        <v>1</v>
      </c>
      <c r="U467">
        <v>1</v>
      </c>
      <c r="V467">
        <v>1</v>
      </c>
      <c r="W467">
        <v>1</v>
      </c>
      <c r="X467">
        <v>1</v>
      </c>
    </row>
    <row r="468" spans="1:24" x14ac:dyDescent="0.55000000000000004">
      <c r="A468">
        <v>1000</v>
      </c>
      <c r="B468">
        <v>21</v>
      </c>
      <c r="C468">
        <v>0.9</v>
      </c>
      <c r="E468">
        <v>0.11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0.496</v>
      </c>
      <c r="N468" s="2">
        <v>1</v>
      </c>
      <c r="O468" s="3">
        <v>1</v>
      </c>
      <c r="P468" s="4">
        <f t="shared" si="7"/>
        <v>0</v>
      </c>
      <c r="Q468">
        <v>0.98799999999999999</v>
      </c>
      <c r="R468">
        <v>1</v>
      </c>
      <c r="S468">
        <v>1</v>
      </c>
      <c r="T468" s="1">
        <v>1</v>
      </c>
      <c r="U468">
        <v>1</v>
      </c>
      <c r="V468">
        <v>1</v>
      </c>
      <c r="W468">
        <v>1</v>
      </c>
      <c r="X468">
        <v>1</v>
      </c>
    </row>
    <row r="469" spans="1:24" x14ac:dyDescent="0.55000000000000004">
      <c r="A469">
        <v>1000</v>
      </c>
      <c r="B469">
        <v>21</v>
      </c>
      <c r="C469">
        <v>0.9</v>
      </c>
      <c r="E469">
        <v>0.12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0.505</v>
      </c>
      <c r="N469" s="2">
        <v>1</v>
      </c>
      <c r="O469" s="3">
        <v>1</v>
      </c>
      <c r="P469" s="4">
        <f t="shared" si="7"/>
        <v>0</v>
      </c>
      <c r="Q469">
        <v>0.98899999999999999</v>
      </c>
      <c r="R469">
        <v>1</v>
      </c>
      <c r="S469">
        <v>1</v>
      </c>
      <c r="T469" s="1">
        <v>1</v>
      </c>
      <c r="U469">
        <v>1</v>
      </c>
      <c r="V469">
        <v>1</v>
      </c>
      <c r="W469">
        <v>1</v>
      </c>
      <c r="X469">
        <v>1</v>
      </c>
    </row>
    <row r="470" spans="1:24" x14ac:dyDescent="0.55000000000000004">
      <c r="A470">
        <v>1000</v>
      </c>
      <c r="B470">
        <v>21</v>
      </c>
      <c r="C470">
        <v>0.95</v>
      </c>
      <c r="E470">
        <v>0.02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0.70499999999999996</v>
      </c>
      <c r="N470" s="2">
        <v>1</v>
      </c>
      <c r="O470" s="3">
        <v>1</v>
      </c>
      <c r="P470" s="4">
        <f t="shared" si="7"/>
        <v>0</v>
      </c>
      <c r="Q470">
        <v>0.98499999999999999</v>
      </c>
      <c r="R470">
        <v>1</v>
      </c>
      <c r="S470">
        <v>1</v>
      </c>
      <c r="T470" s="1">
        <v>1</v>
      </c>
      <c r="U470">
        <v>1</v>
      </c>
      <c r="V470">
        <v>1</v>
      </c>
      <c r="W470">
        <v>1</v>
      </c>
      <c r="X470">
        <v>1</v>
      </c>
    </row>
    <row r="471" spans="1:24" x14ac:dyDescent="0.55000000000000004">
      <c r="A471">
        <v>1000</v>
      </c>
      <c r="B471">
        <v>21</v>
      </c>
      <c r="C471">
        <v>0.95</v>
      </c>
      <c r="E471">
        <v>0.03</v>
      </c>
      <c r="G471">
        <v>0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0.72499999999999998</v>
      </c>
      <c r="N471" s="2">
        <v>1</v>
      </c>
      <c r="O471" s="3">
        <v>1</v>
      </c>
      <c r="P471" s="4">
        <f t="shared" si="7"/>
        <v>0</v>
      </c>
      <c r="Q471">
        <v>0.99199999999999999</v>
      </c>
      <c r="R471">
        <v>1</v>
      </c>
      <c r="S471">
        <v>1</v>
      </c>
      <c r="T471" s="1">
        <v>1</v>
      </c>
      <c r="U471">
        <v>1</v>
      </c>
      <c r="V471">
        <v>1</v>
      </c>
      <c r="W471">
        <v>1</v>
      </c>
      <c r="X471">
        <v>1</v>
      </c>
    </row>
    <row r="472" spans="1:24" x14ac:dyDescent="0.55000000000000004">
      <c r="A472">
        <v>1000</v>
      </c>
      <c r="B472">
        <v>21</v>
      </c>
      <c r="C472">
        <v>0.95</v>
      </c>
      <c r="E472">
        <v>0.04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0.73899999999999999</v>
      </c>
      <c r="N472" s="2">
        <v>1</v>
      </c>
      <c r="O472" s="3">
        <v>1</v>
      </c>
      <c r="P472" s="4">
        <f t="shared" si="7"/>
        <v>0</v>
      </c>
      <c r="Q472">
        <v>0.997</v>
      </c>
      <c r="R472">
        <v>1</v>
      </c>
      <c r="S472">
        <v>1</v>
      </c>
      <c r="T472" s="1">
        <v>1</v>
      </c>
      <c r="U472">
        <v>1</v>
      </c>
      <c r="V472">
        <v>1</v>
      </c>
      <c r="W472">
        <v>1</v>
      </c>
      <c r="X472">
        <v>1</v>
      </c>
    </row>
    <row r="473" spans="1:24" x14ac:dyDescent="0.55000000000000004">
      <c r="A473">
        <v>1000</v>
      </c>
      <c r="B473">
        <v>21</v>
      </c>
      <c r="C473">
        <v>0.95</v>
      </c>
      <c r="E473">
        <v>0.06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0.73099999999999998</v>
      </c>
      <c r="N473" s="2">
        <v>1</v>
      </c>
      <c r="O473" s="3">
        <v>1</v>
      </c>
      <c r="P473" s="4">
        <f t="shared" si="7"/>
        <v>0</v>
      </c>
      <c r="Q473">
        <v>0.99</v>
      </c>
      <c r="R473">
        <v>1</v>
      </c>
      <c r="S473">
        <v>1</v>
      </c>
      <c r="T473" s="1">
        <v>1</v>
      </c>
      <c r="U473">
        <v>1</v>
      </c>
      <c r="V473">
        <v>1</v>
      </c>
      <c r="W473">
        <v>1</v>
      </c>
      <c r="X473">
        <v>1</v>
      </c>
    </row>
    <row r="474" spans="1:24" x14ac:dyDescent="0.55000000000000004">
      <c r="A474">
        <v>1000</v>
      </c>
      <c r="B474">
        <v>21</v>
      </c>
      <c r="C474">
        <v>0.95</v>
      </c>
      <c r="E474">
        <v>7.0000000000000007E-2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0.69599999999999995</v>
      </c>
      <c r="N474" s="2">
        <v>1</v>
      </c>
      <c r="O474" s="3">
        <v>1</v>
      </c>
      <c r="P474" s="4">
        <f t="shared" si="7"/>
        <v>0</v>
      </c>
      <c r="Q474">
        <v>0.98799999999999999</v>
      </c>
      <c r="R474">
        <v>1</v>
      </c>
      <c r="S474">
        <v>1</v>
      </c>
      <c r="T474" s="1">
        <v>1</v>
      </c>
      <c r="U474">
        <v>1</v>
      </c>
      <c r="V474">
        <v>1</v>
      </c>
      <c r="W474">
        <v>1</v>
      </c>
      <c r="X474">
        <v>1</v>
      </c>
    </row>
    <row r="475" spans="1:24" x14ac:dyDescent="0.55000000000000004">
      <c r="A475">
        <v>1000</v>
      </c>
      <c r="B475">
        <v>21</v>
      </c>
      <c r="C475">
        <v>0.95</v>
      </c>
      <c r="E475">
        <v>0.08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0.65900000000000003</v>
      </c>
      <c r="N475" s="2">
        <v>1</v>
      </c>
      <c r="O475" s="3">
        <v>1</v>
      </c>
      <c r="P475" s="4">
        <f t="shared" si="7"/>
        <v>0</v>
      </c>
      <c r="Q475">
        <v>0.99399999999999999</v>
      </c>
      <c r="R475">
        <v>1</v>
      </c>
      <c r="S475">
        <v>1</v>
      </c>
      <c r="T475" s="1">
        <v>1</v>
      </c>
      <c r="U475">
        <v>1</v>
      </c>
      <c r="V475">
        <v>1</v>
      </c>
      <c r="W475">
        <v>1</v>
      </c>
      <c r="X475">
        <v>1</v>
      </c>
    </row>
    <row r="476" spans="1:24" x14ac:dyDescent="0.55000000000000004">
      <c r="A476">
        <v>1000</v>
      </c>
      <c r="B476">
        <v>21</v>
      </c>
      <c r="C476">
        <v>0.95</v>
      </c>
      <c r="E476">
        <v>0.1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0.63200000000000001</v>
      </c>
      <c r="N476" s="2">
        <v>1</v>
      </c>
      <c r="O476" s="3">
        <v>1</v>
      </c>
      <c r="P476" s="4">
        <f t="shared" si="7"/>
        <v>0</v>
      </c>
      <c r="Q476">
        <v>0.99</v>
      </c>
      <c r="R476">
        <v>1</v>
      </c>
      <c r="S476">
        <v>1</v>
      </c>
      <c r="T476" s="1">
        <v>1</v>
      </c>
      <c r="U476">
        <v>1</v>
      </c>
      <c r="V476">
        <v>1</v>
      </c>
      <c r="W476">
        <v>1</v>
      </c>
      <c r="X476">
        <v>1</v>
      </c>
    </row>
    <row r="477" spans="1:24" x14ac:dyDescent="0.55000000000000004">
      <c r="A477">
        <v>1000</v>
      </c>
      <c r="B477">
        <v>21</v>
      </c>
      <c r="C477">
        <v>0.95</v>
      </c>
      <c r="E477">
        <v>0.11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0.61</v>
      </c>
      <c r="N477" s="2">
        <v>1</v>
      </c>
      <c r="O477" s="3">
        <v>1</v>
      </c>
      <c r="P477" s="4">
        <f t="shared" si="7"/>
        <v>0</v>
      </c>
      <c r="Q477">
        <v>0.98599999999999999</v>
      </c>
      <c r="R477">
        <v>1</v>
      </c>
      <c r="S477">
        <v>1</v>
      </c>
      <c r="T477" s="1">
        <v>1</v>
      </c>
      <c r="U477">
        <v>1</v>
      </c>
      <c r="V477">
        <v>1</v>
      </c>
      <c r="W477">
        <v>1</v>
      </c>
      <c r="X477">
        <v>1</v>
      </c>
    </row>
    <row r="478" spans="1:24" x14ac:dyDescent="0.55000000000000004">
      <c r="A478">
        <v>1000</v>
      </c>
      <c r="B478">
        <v>21</v>
      </c>
      <c r="C478">
        <v>0.95</v>
      </c>
      <c r="E478">
        <v>0.12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0.58399999999999996</v>
      </c>
      <c r="N478" s="2">
        <v>1</v>
      </c>
      <c r="O478" s="3">
        <v>1</v>
      </c>
      <c r="P478" s="4">
        <f t="shared" si="7"/>
        <v>0</v>
      </c>
      <c r="Q478">
        <v>0.99099999999999999</v>
      </c>
      <c r="R478">
        <v>1</v>
      </c>
      <c r="S478">
        <v>1</v>
      </c>
      <c r="T478" s="1">
        <v>1</v>
      </c>
      <c r="U478">
        <v>1</v>
      </c>
      <c r="V478">
        <v>1</v>
      </c>
      <c r="W478">
        <v>1</v>
      </c>
      <c r="X478">
        <v>1</v>
      </c>
    </row>
    <row r="479" spans="1:24" x14ac:dyDescent="0.55000000000000004">
      <c r="A479">
        <v>1000</v>
      </c>
      <c r="B479">
        <v>21</v>
      </c>
      <c r="C479">
        <v>1</v>
      </c>
      <c r="E479">
        <v>0.02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0.94099999999999995</v>
      </c>
      <c r="N479" s="2">
        <v>1</v>
      </c>
      <c r="O479" s="3">
        <v>1</v>
      </c>
      <c r="P479" s="4">
        <f t="shared" si="7"/>
        <v>0</v>
      </c>
      <c r="Q479">
        <v>1</v>
      </c>
      <c r="R479">
        <v>1</v>
      </c>
      <c r="S479">
        <v>1</v>
      </c>
      <c r="T479" s="1">
        <v>1</v>
      </c>
      <c r="U479">
        <v>1</v>
      </c>
      <c r="V479">
        <v>1</v>
      </c>
      <c r="W479">
        <v>1</v>
      </c>
      <c r="X479">
        <v>1</v>
      </c>
    </row>
    <row r="480" spans="1:24" x14ac:dyDescent="0.55000000000000004">
      <c r="A480">
        <v>1000</v>
      </c>
      <c r="B480">
        <v>21</v>
      </c>
      <c r="C480">
        <v>1</v>
      </c>
      <c r="E480">
        <v>0.03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0</v>
      </c>
      <c r="M480">
        <v>0.92800000000000005</v>
      </c>
      <c r="N480" s="2">
        <v>1</v>
      </c>
      <c r="O480" s="3">
        <v>1</v>
      </c>
      <c r="P480" s="4">
        <f t="shared" si="7"/>
        <v>0</v>
      </c>
      <c r="Q480">
        <v>0.999</v>
      </c>
      <c r="R480">
        <v>1</v>
      </c>
      <c r="S480">
        <v>1</v>
      </c>
      <c r="T480" s="1">
        <v>1</v>
      </c>
      <c r="U480">
        <v>1</v>
      </c>
      <c r="V480">
        <v>1</v>
      </c>
      <c r="W480">
        <v>1</v>
      </c>
      <c r="X480">
        <v>1</v>
      </c>
    </row>
    <row r="481" spans="1:24" x14ac:dyDescent="0.55000000000000004">
      <c r="A481">
        <v>1000</v>
      </c>
      <c r="B481">
        <v>21</v>
      </c>
      <c r="C481">
        <v>1</v>
      </c>
      <c r="E481">
        <v>0.04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0.87</v>
      </c>
      <c r="N481" s="2">
        <v>1</v>
      </c>
      <c r="O481" s="3">
        <v>1</v>
      </c>
      <c r="P481" s="4">
        <f t="shared" si="7"/>
        <v>0</v>
      </c>
      <c r="Q481">
        <v>0.999</v>
      </c>
      <c r="R481">
        <v>1</v>
      </c>
      <c r="S481">
        <v>1</v>
      </c>
      <c r="T481" s="1">
        <v>1</v>
      </c>
      <c r="U481">
        <v>1</v>
      </c>
      <c r="V481">
        <v>1</v>
      </c>
      <c r="W481">
        <v>1</v>
      </c>
      <c r="X481">
        <v>1</v>
      </c>
    </row>
    <row r="482" spans="1:24" x14ac:dyDescent="0.55000000000000004">
      <c r="A482">
        <v>1000</v>
      </c>
      <c r="B482">
        <v>21</v>
      </c>
      <c r="C482">
        <v>1</v>
      </c>
      <c r="E482">
        <v>0.06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0.81399999999999995</v>
      </c>
      <c r="N482" s="2">
        <v>1</v>
      </c>
      <c r="O482" s="3">
        <v>1</v>
      </c>
      <c r="P482" s="4">
        <f t="shared" si="7"/>
        <v>0</v>
      </c>
      <c r="Q482">
        <v>0.996</v>
      </c>
      <c r="R482">
        <v>1</v>
      </c>
      <c r="S482">
        <v>1</v>
      </c>
      <c r="T482" s="1">
        <v>1</v>
      </c>
      <c r="U482">
        <v>1</v>
      </c>
      <c r="V482">
        <v>1</v>
      </c>
      <c r="W482">
        <v>1</v>
      </c>
      <c r="X482">
        <v>1</v>
      </c>
    </row>
    <row r="483" spans="1:24" x14ac:dyDescent="0.55000000000000004">
      <c r="A483">
        <v>1000</v>
      </c>
      <c r="B483">
        <v>21</v>
      </c>
      <c r="C483">
        <v>1</v>
      </c>
      <c r="E483">
        <v>7.0000000000000007E-2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0</v>
      </c>
      <c r="M483">
        <v>0.81</v>
      </c>
      <c r="N483" s="2">
        <v>1</v>
      </c>
      <c r="O483" s="3">
        <v>1</v>
      </c>
      <c r="P483" s="4">
        <f t="shared" si="7"/>
        <v>0</v>
      </c>
      <c r="Q483">
        <v>0.99099999999999999</v>
      </c>
      <c r="R483">
        <v>1</v>
      </c>
      <c r="S483">
        <v>1</v>
      </c>
      <c r="T483" s="1">
        <v>1</v>
      </c>
      <c r="U483">
        <v>1</v>
      </c>
      <c r="V483">
        <v>1</v>
      </c>
      <c r="W483">
        <v>1</v>
      </c>
      <c r="X483">
        <v>1</v>
      </c>
    </row>
    <row r="484" spans="1:24" x14ac:dyDescent="0.55000000000000004">
      <c r="A484">
        <v>1000</v>
      </c>
      <c r="B484">
        <v>21</v>
      </c>
      <c r="C484">
        <v>1</v>
      </c>
      <c r="E484">
        <v>0.08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0</v>
      </c>
      <c r="M484">
        <v>0.75900000000000001</v>
      </c>
      <c r="N484" s="2">
        <v>1</v>
      </c>
      <c r="O484" s="3">
        <v>1</v>
      </c>
      <c r="P484" s="4">
        <f t="shared" si="7"/>
        <v>0</v>
      </c>
      <c r="Q484">
        <v>0.995</v>
      </c>
      <c r="R484">
        <v>1</v>
      </c>
      <c r="S484">
        <v>1</v>
      </c>
      <c r="T484" s="1">
        <v>1</v>
      </c>
      <c r="U484">
        <v>1</v>
      </c>
      <c r="V484">
        <v>1</v>
      </c>
      <c r="W484">
        <v>1</v>
      </c>
      <c r="X484">
        <v>1</v>
      </c>
    </row>
    <row r="485" spans="1:24" x14ac:dyDescent="0.55000000000000004">
      <c r="A485">
        <v>1000</v>
      </c>
      <c r="B485">
        <v>21</v>
      </c>
      <c r="C485">
        <v>1</v>
      </c>
      <c r="E485">
        <v>0.1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0.71799999999999997</v>
      </c>
      <c r="N485" s="2">
        <v>1</v>
      </c>
      <c r="O485" s="3">
        <v>1</v>
      </c>
      <c r="P485" s="4">
        <f t="shared" si="7"/>
        <v>0</v>
      </c>
      <c r="Q485">
        <v>0.99399999999999999</v>
      </c>
      <c r="R485">
        <v>1</v>
      </c>
      <c r="S485">
        <v>1</v>
      </c>
      <c r="T485" s="1">
        <v>1</v>
      </c>
      <c r="U485">
        <v>1</v>
      </c>
      <c r="V485">
        <v>1</v>
      </c>
      <c r="W485">
        <v>1</v>
      </c>
      <c r="X485">
        <v>1</v>
      </c>
    </row>
    <row r="486" spans="1:24" x14ac:dyDescent="0.55000000000000004">
      <c r="A486">
        <v>1000</v>
      </c>
      <c r="B486">
        <v>21</v>
      </c>
      <c r="C486">
        <v>1</v>
      </c>
      <c r="E486">
        <v>0.11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0.69699999999999995</v>
      </c>
      <c r="N486" s="2">
        <v>1</v>
      </c>
      <c r="O486" s="3">
        <v>1</v>
      </c>
      <c r="P486" s="4">
        <f t="shared" si="7"/>
        <v>0</v>
      </c>
      <c r="Q486">
        <v>0.996</v>
      </c>
      <c r="R486">
        <v>1</v>
      </c>
      <c r="S486">
        <v>1</v>
      </c>
      <c r="T486" s="1">
        <v>1</v>
      </c>
      <c r="U486">
        <v>1</v>
      </c>
      <c r="V486">
        <v>1</v>
      </c>
      <c r="W486">
        <v>1</v>
      </c>
      <c r="X486">
        <v>1</v>
      </c>
    </row>
    <row r="487" spans="1:24" x14ac:dyDescent="0.55000000000000004">
      <c r="A487">
        <v>1000</v>
      </c>
      <c r="B487">
        <v>21</v>
      </c>
      <c r="C487">
        <v>1</v>
      </c>
      <c r="E487">
        <v>0.12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0.67500000000000004</v>
      </c>
      <c r="N487" s="2">
        <v>1</v>
      </c>
      <c r="O487" s="3">
        <v>1</v>
      </c>
      <c r="P487" s="4">
        <f t="shared" si="7"/>
        <v>0</v>
      </c>
      <c r="Q487">
        <v>0.99399999999999999</v>
      </c>
      <c r="R487">
        <v>1</v>
      </c>
      <c r="S487">
        <v>1</v>
      </c>
      <c r="T487" s="1">
        <v>1</v>
      </c>
      <c r="U487">
        <v>1</v>
      </c>
      <c r="V487">
        <v>1</v>
      </c>
      <c r="W487">
        <v>1</v>
      </c>
      <c r="X487">
        <v>1</v>
      </c>
    </row>
    <row r="488" spans="1:24" x14ac:dyDescent="0.55000000000000004">
      <c r="A488">
        <v>1000</v>
      </c>
      <c r="B488">
        <v>31</v>
      </c>
      <c r="C488">
        <v>0.5</v>
      </c>
      <c r="E488">
        <v>0.03</v>
      </c>
      <c r="G488">
        <v>0</v>
      </c>
      <c r="H488">
        <v>1</v>
      </c>
      <c r="I488">
        <v>1</v>
      </c>
      <c r="K488">
        <v>0</v>
      </c>
      <c r="L488">
        <v>0</v>
      </c>
      <c r="M488">
        <v>0</v>
      </c>
      <c r="N488" s="2">
        <v>0.628</v>
      </c>
      <c r="O488" s="3">
        <v>0.625</v>
      </c>
      <c r="P488" s="4">
        <f t="shared" si="7"/>
        <v>3.0000000000000027E-3</v>
      </c>
      <c r="Q488">
        <v>0.54900000000000004</v>
      </c>
      <c r="R488">
        <v>0.625</v>
      </c>
      <c r="S488">
        <v>0.63600000000000001</v>
      </c>
      <c r="T488" s="1">
        <v>0.82099999999999995</v>
      </c>
      <c r="U488">
        <v>1</v>
      </c>
      <c r="V488">
        <v>0.82099999999999995</v>
      </c>
      <c r="W488">
        <v>0.90100000000000002</v>
      </c>
      <c r="X488">
        <v>0.92</v>
      </c>
    </row>
    <row r="489" spans="1:24" x14ac:dyDescent="0.55000000000000004">
      <c r="A489">
        <v>1000</v>
      </c>
      <c r="B489">
        <v>31</v>
      </c>
      <c r="C489">
        <v>0.5</v>
      </c>
      <c r="E489">
        <v>0.04</v>
      </c>
      <c r="G489">
        <v>0</v>
      </c>
      <c r="H489">
        <v>1</v>
      </c>
      <c r="I489">
        <v>1</v>
      </c>
      <c r="K489">
        <v>0</v>
      </c>
      <c r="L489">
        <v>0</v>
      </c>
      <c r="M489">
        <v>0</v>
      </c>
      <c r="N489" s="2">
        <v>0.66800000000000004</v>
      </c>
      <c r="O489" s="3">
        <v>0.63200000000000001</v>
      </c>
      <c r="P489" s="4">
        <f t="shared" si="7"/>
        <v>3.6000000000000032E-2</v>
      </c>
      <c r="Q489">
        <v>0.57499999999999996</v>
      </c>
      <c r="R489">
        <v>0.63200000000000001</v>
      </c>
      <c r="S489">
        <v>0.64600000000000002</v>
      </c>
      <c r="T489" s="1">
        <v>0.85</v>
      </c>
      <c r="U489">
        <v>1</v>
      </c>
      <c r="V489">
        <v>0.85</v>
      </c>
      <c r="W489">
        <v>0.92</v>
      </c>
      <c r="X489">
        <v>0.93</v>
      </c>
    </row>
    <row r="490" spans="1:24" x14ac:dyDescent="0.55000000000000004">
      <c r="A490">
        <v>1000</v>
      </c>
      <c r="B490">
        <v>31</v>
      </c>
      <c r="C490">
        <v>0.5</v>
      </c>
      <c r="E490">
        <v>0.06</v>
      </c>
      <c r="G490">
        <v>0</v>
      </c>
      <c r="H490">
        <v>1</v>
      </c>
      <c r="I490">
        <v>1</v>
      </c>
      <c r="K490">
        <v>0</v>
      </c>
      <c r="L490">
        <v>0</v>
      </c>
      <c r="M490">
        <v>0</v>
      </c>
      <c r="N490" s="2">
        <v>0.73399999999999999</v>
      </c>
      <c r="O490" s="3">
        <v>0.70799999999999996</v>
      </c>
      <c r="P490" s="4">
        <f t="shared" si="7"/>
        <v>2.6000000000000023E-2</v>
      </c>
      <c r="Q490">
        <v>0.63900000000000001</v>
      </c>
      <c r="R490">
        <v>0.70799999999999996</v>
      </c>
      <c r="S490">
        <v>0.73499999999999999</v>
      </c>
      <c r="T490" s="1">
        <v>0.81799999999999995</v>
      </c>
      <c r="U490">
        <v>1</v>
      </c>
      <c r="V490">
        <v>0.81799999999999995</v>
      </c>
      <c r="W490">
        <v>0.89700000000000002</v>
      </c>
      <c r="X490">
        <v>0.92100000000000004</v>
      </c>
    </row>
    <row r="491" spans="1:24" x14ac:dyDescent="0.55000000000000004">
      <c r="A491">
        <v>1000</v>
      </c>
      <c r="B491">
        <v>31</v>
      </c>
      <c r="C491">
        <v>0.5</v>
      </c>
      <c r="E491">
        <v>7.0000000000000007E-2</v>
      </c>
      <c r="G491">
        <v>0</v>
      </c>
      <c r="H491">
        <v>1</v>
      </c>
      <c r="I491">
        <v>1</v>
      </c>
      <c r="K491">
        <v>0</v>
      </c>
      <c r="L491">
        <v>0</v>
      </c>
      <c r="M491">
        <v>1E-3</v>
      </c>
      <c r="N491" s="2">
        <v>0.76700000000000002</v>
      </c>
      <c r="O491" s="3">
        <v>0.753</v>
      </c>
      <c r="P491" s="4">
        <f t="shared" si="7"/>
        <v>1.4000000000000012E-2</v>
      </c>
      <c r="Q491">
        <v>0.63900000000000001</v>
      </c>
      <c r="R491">
        <v>0.753</v>
      </c>
      <c r="S491">
        <v>0.76100000000000001</v>
      </c>
      <c r="T491" s="1">
        <v>0.85799999999999998</v>
      </c>
      <c r="U491">
        <v>1</v>
      </c>
      <c r="V491">
        <v>0.85799999999999998</v>
      </c>
      <c r="W491">
        <v>0.92400000000000004</v>
      </c>
      <c r="X491">
        <v>0.93400000000000005</v>
      </c>
    </row>
    <row r="492" spans="1:24" x14ac:dyDescent="0.55000000000000004">
      <c r="A492">
        <v>1000</v>
      </c>
      <c r="B492">
        <v>31</v>
      </c>
      <c r="C492">
        <v>0.5</v>
      </c>
      <c r="E492">
        <v>0.08</v>
      </c>
      <c r="G492">
        <v>0</v>
      </c>
      <c r="H492">
        <v>1</v>
      </c>
      <c r="I492">
        <v>1</v>
      </c>
      <c r="K492">
        <v>0</v>
      </c>
      <c r="L492">
        <v>0</v>
      </c>
      <c r="M492">
        <v>1E-3</v>
      </c>
      <c r="N492" s="2">
        <v>0.79800000000000004</v>
      </c>
      <c r="O492" s="3">
        <v>0.76500000000000001</v>
      </c>
      <c r="P492" s="4">
        <f t="shared" si="7"/>
        <v>3.3000000000000029E-2</v>
      </c>
      <c r="Q492">
        <v>0.69699999999999995</v>
      </c>
      <c r="R492">
        <v>0.76500000000000001</v>
      </c>
      <c r="S492">
        <v>0.78800000000000003</v>
      </c>
      <c r="T492" s="1">
        <v>0.84699999999999998</v>
      </c>
      <c r="U492">
        <v>1</v>
      </c>
      <c r="V492">
        <v>0.84699999999999998</v>
      </c>
      <c r="W492">
        <v>0.91900000000000004</v>
      </c>
      <c r="X492">
        <v>0.92800000000000005</v>
      </c>
    </row>
    <row r="493" spans="1:24" x14ac:dyDescent="0.55000000000000004">
      <c r="A493">
        <v>1000</v>
      </c>
      <c r="B493">
        <v>31</v>
      </c>
      <c r="C493">
        <v>0.5</v>
      </c>
      <c r="E493">
        <v>0.1</v>
      </c>
      <c r="G493">
        <v>0</v>
      </c>
      <c r="H493">
        <v>1</v>
      </c>
      <c r="I493">
        <v>1</v>
      </c>
      <c r="K493">
        <v>0</v>
      </c>
      <c r="L493">
        <v>0</v>
      </c>
      <c r="M493">
        <v>1E-3</v>
      </c>
      <c r="N493" s="2">
        <v>0.86199999999999999</v>
      </c>
      <c r="O493" s="3">
        <v>0.82</v>
      </c>
      <c r="P493" s="4">
        <f t="shared" si="7"/>
        <v>4.2000000000000037E-2</v>
      </c>
      <c r="Q493">
        <v>0.74199999999999999</v>
      </c>
      <c r="R493">
        <v>0.82</v>
      </c>
      <c r="S493">
        <v>0.85</v>
      </c>
      <c r="T493" s="1">
        <v>0.878</v>
      </c>
      <c r="U493">
        <v>1</v>
      </c>
      <c r="V493">
        <v>0.878</v>
      </c>
      <c r="W493">
        <v>0.93400000000000005</v>
      </c>
      <c r="X493">
        <v>0.94399999999999995</v>
      </c>
    </row>
    <row r="494" spans="1:24" x14ac:dyDescent="0.55000000000000004">
      <c r="A494">
        <v>1000</v>
      </c>
      <c r="B494">
        <v>31</v>
      </c>
      <c r="C494">
        <v>0.5</v>
      </c>
      <c r="E494">
        <v>0.11</v>
      </c>
      <c r="G494">
        <v>0</v>
      </c>
      <c r="H494">
        <v>1</v>
      </c>
      <c r="I494">
        <v>1</v>
      </c>
      <c r="K494">
        <v>0</v>
      </c>
      <c r="L494">
        <v>0</v>
      </c>
      <c r="M494">
        <v>3.0000000000000001E-3</v>
      </c>
      <c r="N494" s="2">
        <v>0.9</v>
      </c>
      <c r="O494" s="3">
        <v>0.83799999999999997</v>
      </c>
      <c r="P494" s="4">
        <f t="shared" si="7"/>
        <v>6.2000000000000055E-2</v>
      </c>
      <c r="Q494">
        <v>0.75700000000000001</v>
      </c>
      <c r="R494">
        <v>0.83799999999999997</v>
      </c>
      <c r="S494">
        <v>0.877</v>
      </c>
      <c r="T494" s="1">
        <v>0.878</v>
      </c>
      <c r="U494">
        <v>1</v>
      </c>
      <c r="V494">
        <v>0.878</v>
      </c>
      <c r="W494">
        <v>0.93500000000000005</v>
      </c>
      <c r="X494">
        <v>0.94299999999999995</v>
      </c>
    </row>
    <row r="495" spans="1:24" x14ac:dyDescent="0.55000000000000004">
      <c r="A495">
        <v>1000</v>
      </c>
      <c r="B495">
        <v>31</v>
      </c>
      <c r="C495">
        <v>0.5</v>
      </c>
      <c r="E495">
        <v>0.12</v>
      </c>
      <c r="G495">
        <v>0</v>
      </c>
      <c r="H495">
        <v>1</v>
      </c>
      <c r="I495">
        <v>1</v>
      </c>
      <c r="K495">
        <v>0</v>
      </c>
      <c r="L495">
        <v>0</v>
      </c>
      <c r="M495">
        <v>4.0000000000000001E-3</v>
      </c>
      <c r="N495" s="2">
        <v>0.92600000000000005</v>
      </c>
      <c r="O495" s="3">
        <v>0.878</v>
      </c>
      <c r="P495" s="4">
        <f t="shared" si="7"/>
        <v>4.8000000000000043E-2</v>
      </c>
      <c r="Q495">
        <v>0.79200000000000004</v>
      </c>
      <c r="R495">
        <v>0.878</v>
      </c>
      <c r="S495">
        <v>0.90500000000000003</v>
      </c>
      <c r="T495" s="1">
        <v>0.90200000000000002</v>
      </c>
      <c r="U495">
        <v>1</v>
      </c>
      <c r="V495">
        <v>0.90200000000000002</v>
      </c>
      <c r="W495">
        <v>0.94699999999999995</v>
      </c>
      <c r="X495">
        <v>0.95499999999999996</v>
      </c>
    </row>
    <row r="496" spans="1:24" x14ac:dyDescent="0.55000000000000004">
      <c r="A496">
        <v>1000</v>
      </c>
      <c r="B496">
        <v>31</v>
      </c>
      <c r="C496">
        <v>0.55000000000000004</v>
      </c>
      <c r="E496">
        <v>0.02</v>
      </c>
      <c r="G496">
        <v>0</v>
      </c>
      <c r="H496">
        <v>1</v>
      </c>
      <c r="I496">
        <v>1</v>
      </c>
      <c r="K496">
        <v>0</v>
      </c>
      <c r="L496">
        <v>0</v>
      </c>
      <c r="M496">
        <v>1E-3</v>
      </c>
      <c r="N496" s="2">
        <v>0.72599999999999998</v>
      </c>
      <c r="O496" s="3">
        <v>0.71599999999999997</v>
      </c>
      <c r="P496" s="4">
        <f t="shared" si="7"/>
        <v>1.0000000000000009E-2</v>
      </c>
      <c r="Q496">
        <v>0.59499999999999997</v>
      </c>
      <c r="R496">
        <v>0.71599999999999997</v>
      </c>
      <c r="S496">
        <v>0.72499999999999998</v>
      </c>
      <c r="T496" s="1">
        <v>0.91400000000000003</v>
      </c>
      <c r="U496">
        <v>1</v>
      </c>
      <c r="V496">
        <v>0.91400000000000003</v>
      </c>
      <c r="W496">
        <v>0.92900000000000005</v>
      </c>
      <c r="X496">
        <v>0.98499999999999999</v>
      </c>
    </row>
    <row r="497" spans="1:24" x14ac:dyDescent="0.55000000000000004">
      <c r="A497">
        <v>1000</v>
      </c>
      <c r="B497">
        <v>31</v>
      </c>
      <c r="C497">
        <v>0.55000000000000004</v>
      </c>
      <c r="E497">
        <v>0.03</v>
      </c>
      <c r="G497">
        <v>0</v>
      </c>
      <c r="H497">
        <v>1</v>
      </c>
      <c r="I497">
        <v>1</v>
      </c>
      <c r="K497">
        <v>0</v>
      </c>
      <c r="L497">
        <v>0</v>
      </c>
      <c r="M497">
        <v>0</v>
      </c>
      <c r="N497" s="2">
        <v>0.75</v>
      </c>
      <c r="O497" s="3">
        <v>0.74399999999999999</v>
      </c>
      <c r="P497" s="4">
        <f t="shared" si="7"/>
        <v>6.0000000000000053E-3</v>
      </c>
      <c r="Q497">
        <v>0.59199999999999997</v>
      </c>
      <c r="R497">
        <v>0.74399999999999999</v>
      </c>
      <c r="S497">
        <v>0.75</v>
      </c>
      <c r="T497" s="1">
        <v>0.876</v>
      </c>
      <c r="U497">
        <v>1</v>
      </c>
      <c r="V497">
        <v>0.876</v>
      </c>
      <c r="W497">
        <v>0.92600000000000005</v>
      </c>
      <c r="X497">
        <v>0.95</v>
      </c>
    </row>
    <row r="498" spans="1:24" x14ac:dyDescent="0.55000000000000004">
      <c r="A498">
        <v>1000</v>
      </c>
      <c r="B498">
        <v>31</v>
      </c>
      <c r="C498">
        <v>0.55000000000000004</v>
      </c>
      <c r="E498">
        <v>0.04</v>
      </c>
      <c r="G498">
        <v>0</v>
      </c>
      <c r="H498">
        <v>1</v>
      </c>
      <c r="I498">
        <v>1</v>
      </c>
      <c r="K498">
        <v>0</v>
      </c>
      <c r="L498">
        <v>0</v>
      </c>
      <c r="M498">
        <v>0</v>
      </c>
      <c r="N498" s="2">
        <v>0.77</v>
      </c>
      <c r="O498" s="3">
        <v>0.75800000000000001</v>
      </c>
      <c r="P498" s="4">
        <f t="shared" si="7"/>
        <v>1.2000000000000011E-2</v>
      </c>
      <c r="Q498">
        <v>0.63900000000000001</v>
      </c>
      <c r="R498">
        <v>0.75800000000000001</v>
      </c>
      <c r="S498">
        <v>0.77600000000000002</v>
      </c>
      <c r="T498" s="1">
        <v>0.874</v>
      </c>
      <c r="U498">
        <v>1</v>
      </c>
      <c r="V498">
        <v>0.874</v>
      </c>
      <c r="W498">
        <v>0.92</v>
      </c>
      <c r="X498">
        <v>0.95399999999999996</v>
      </c>
    </row>
    <row r="499" spans="1:24" x14ac:dyDescent="0.55000000000000004">
      <c r="A499">
        <v>1000</v>
      </c>
      <c r="B499">
        <v>31</v>
      </c>
      <c r="C499">
        <v>0.55000000000000004</v>
      </c>
      <c r="E499">
        <v>0.06</v>
      </c>
      <c r="G499">
        <v>0</v>
      </c>
      <c r="H499">
        <v>1</v>
      </c>
      <c r="I499">
        <v>1</v>
      </c>
      <c r="K499">
        <v>0</v>
      </c>
      <c r="L499">
        <v>0</v>
      </c>
      <c r="M499">
        <v>0</v>
      </c>
      <c r="N499" s="2">
        <v>0.83199999999999996</v>
      </c>
      <c r="O499" s="3">
        <v>0.79900000000000004</v>
      </c>
      <c r="P499" s="4">
        <f t="shared" si="7"/>
        <v>3.2999999999999918E-2</v>
      </c>
      <c r="Q499">
        <v>0.68600000000000005</v>
      </c>
      <c r="R499">
        <v>0.79900000000000004</v>
      </c>
      <c r="S499">
        <v>0.80700000000000005</v>
      </c>
      <c r="T499" s="1">
        <v>0.873</v>
      </c>
      <c r="U499">
        <v>1</v>
      </c>
      <c r="V499">
        <v>0.873</v>
      </c>
      <c r="W499">
        <v>0.92600000000000005</v>
      </c>
      <c r="X499">
        <v>0.94699999999999995</v>
      </c>
    </row>
    <row r="500" spans="1:24" x14ac:dyDescent="0.55000000000000004">
      <c r="A500">
        <v>1000</v>
      </c>
      <c r="B500">
        <v>31</v>
      </c>
      <c r="C500">
        <v>0.55000000000000004</v>
      </c>
      <c r="E500">
        <v>7.0000000000000007E-2</v>
      </c>
      <c r="G500">
        <v>0</v>
      </c>
      <c r="H500">
        <v>1</v>
      </c>
      <c r="I500">
        <v>1</v>
      </c>
      <c r="K500">
        <v>0</v>
      </c>
      <c r="L500">
        <v>0</v>
      </c>
      <c r="M500">
        <v>3.0000000000000001E-3</v>
      </c>
      <c r="N500" s="2">
        <v>0.85699999999999998</v>
      </c>
      <c r="O500" s="3">
        <v>0.82399999999999995</v>
      </c>
      <c r="P500" s="4">
        <f t="shared" si="7"/>
        <v>3.3000000000000029E-2</v>
      </c>
      <c r="Q500">
        <v>0.73399999999999999</v>
      </c>
      <c r="R500">
        <v>0.82399999999999995</v>
      </c>
      <c r="S500">
        <v>0.83699999999999997</v>
      </c>
      <c r="T500" s="1">
        <v>0.88100000000000001</v>
      </c>
      <c r="U500">
        <v>1</v>
      </c>
      <c r="V500">
        <v>0.88100000000000001</v>
      </c>
      <c r="W500">
        <v>0.92900000000000005</v>
      </c>
      <c r="X500">
        <v>0.95199999999999996</v>
      </c>
    </row>
    <row r="501" spans="1:24" x14ac:dyDescent="0.55000000000000004">
      <c r="A501">
        <v>1000</v>
      </c>
      <c r="B501">
        <v>31</v>
      </c>
      <c r="C501">
        <v>0.55000000000000004</v>
      </c>
      <c r="E501">
        <v>0.08</v>
      </c>
      <c r="G501">
        <v>0</v>
      </c>
      <c r="H501">
        <v>1</v>
      </c>
      <c r="I501">
        <v>1</v>
      </c>
      <c r="K501">
        <v>0</v>
      </c>
      <c r="L501">
        <v>0</v>
      </c>
      <c r="M501">
        <v>1E-3</v>
      </c>
      <c r="N501" s="2">
        <v>0.89300000000000002</v>
      </c>
      <c r="O501" s="3">
        <v>0.85399999999999998</v>
      </c>
      <c r="P501" s="4">
        <f t="shared" si="7"/>
        <v>3.9000000000000035E-2</v>
      </c>
      <c r="Q501">
        <v>0.74099999999999999</v>
      </c>
      <c r="R501">
        <v>0.85399999999999998</v>
      </c>
      <c r="S501">
        <v>0.89100000000000001</v>
      </c>
      <c r="T501" s="1">
        <v>0.89700000000000002</v>
      </c>
      <c r="U501">
        <v>1</v>
      </c>
      <c r="V501">
        <v>0.89700000000000002</v>
      </c>
      <c r="W501">
        <v>0.93500000000000005</v>
      </c>
      <c r="X501">
        <v>0.96199999999999997</v>
      </c>
    </row>
    <row r="502" spans="1:24" x14ac:dyDescent="0.55000000000000004">
      <c r="A502">
        <v>1000</v>
      </c>
      <c r="B502">
        <v>31</v>
      </c>
      <c r="C502">
        <v>0.55000000000000004</v>
      </c>
      <c r="E502">
        <v>0.1</v>
      </c>
      <c r="G502">
        <v>0</v>
      </c>
      <c r="H502">
        <v>1</v>
      </c>
      <c r="I502">
        <v>1</v>
      </c>
      <c r="K502">
        <v>0</v>
      </c>
      <c r="L502">
        <v>0</v>
      </c>
      <c r="M502">
        <v>3.0000000000000001E-3</v>
      </c>
      <c r="N502" s="2">
        <v>0.92200000000000004</v>
      </c>
      <c r="O502" s="3">
        <v>0.86699999999999999</v>
      </c>
      <c r="P502" s="4">
        <f t="shared" si="7"/>
        <v>5.5000000000000049E-2</v>
      </c>
      <c r="Q502">
        <v>0.77200000000000002</v>
      </c>
      <c r="R502">
        <v>0.86699999999999999</v>
      </c>
      <c r="S502">
        <v>0.90100000000000002</v>
      </c>
      <c r="T502" s="1">
        <v>0.89900000000000002</v>
      </c>
      <c r="U502">
        <v>1</v>
      </c>
      <c r="V502">
        <v>0.89900000000000002</v>
      </c>
      <c r="W502">
        <v>0.94599999999999995</v>
      </c>
      <c r="X502">
        <v>0.95299999999999996</v>
      </c>
    </row>
    <row r="503" spans="1:24" x14ac:dyDescent="0.55000000000000004">
      <c r="A503">
        <v>1000</v>
      </c>
      <c r="B503">
        <v>31</v>
      </c>
      <c r="C503">
        <v>0.55000000000000004</v>
      </c>
      <c r="E503">
        <v>0.11</v>
      </c>
      <c r="G503">
        <v>0</v>
      </c>
      <c r="H503">
        <v>1</v>
      </c>
      <c r="I503">
        <v>1</v>
      </c>
      <c r="K503">
        <v>0</v>
      </c>
      <c r="L503">
        <v>0</v>
      </c>
      <c r="M503">
        <v>2E-3</v>
      </c>
      <c r="N503" s="2">
        <v>0.94899999999999995</v>
      </c>
      <c r="O503" s="3">
        <v>0.89200000000000002</v>
      </c>
      <c r="P503" s="4">
        <f t="shared" si="7"/>
        <v>5.699999999999994E-2</v>
      </c>
      <c r="Q503">
        <v>0.77700000000000002</v>
      </c>
      <c r="R503">
        <v>0.89200000000000002</v>
      </c>
      <c r="S503">
        <v>0.92700000000000005</v>
      </c>
      <c r="T503" s="1">
        <v>0.91500000000000004</v>
      </c>
      <c r="U503">
        <v>1</v>
      </c>
      <c r="V503">
        <v>0.91500000000000004</v>
      </c>
      <c r="W503">
        <v>0.94899999999999995</v>
      </c>
      <c r="X503">
        <v>0.96599999999999997</v>
      </c>
    </row>
    <row r="504" spans="1:24" x14ac:dyDescent="0.55000000000000004">
      <c r="A504">
        <v>1000</v>
      </c>
      <c r="B504">
        <v>31</v>
      </c>
      <c r="C504">
        <v>0.55000000000000004</v>
      </c>
      <c r="E504">
        <v>0.12</v>
      </c>
      <c r="G504">
        <v>0</v>
      </c>
      <c r="H504">
        <v>1</v>
      </c>
      <c r="I504">
        <v>1</v>
      </c>
      <c r="K504">
        <v>0</v>
      </c>
      <c r="L504">
        <v>0</v>
      </c>
      <c r="M504">
        <v>4.0000000000000001E-3</v>
      </c>
      <c r="N504" s="2">
        <v>0.95399999999999996</v>
      </c>
      <c r="O504" s="3">
        <v>0.91</v>
      </c>
      <c r="P504" s="4">
        <f t="shared" si="7"/>
        <v>4.3999999999999928E-2</v>
      </c>
      <c r="Q504">
        <v>0.82499999999999996</v>
      </c>
      <c r="R504">
        <v>0.91</v>
      </c>
      <c r="S504">
        <v>0.94</v>
      </c>
      <c r="T504" s="1">
        <v>0.92800000000000005</v>
      </c>
      <c r="U504">
        <v>1</v>
      </c>
      <c r="V504">
        <v>0.92800000000000005</v>
      </c>
      <c r="W504">
        <v>0.95399999999999996</v>
      </c>
      <c r="X504">
        <v>0.97399999999999998</v>
      </c>
    </row>
    <row r="505" spans="1:24" x14ac:dyDescent="0.55000000000000004">
      <c r="A505">
        <v>1000</v>
      </c>
      <c r="B505">
        <v>31</v>
      </c>
      <c r="C505">
        <v>0.6</v>
      </c>
      <c r="E505">
        <v>0.02</v>
      </c>
      <c r="G505">
        <v>0</v>
      </c>
      <c r="H505">
        <v>1</v>
      </c>
      <c r="I505">
        <v>1</v>
      </c>
      <c r="K505">
        <v>0</v>
      </c>
      <c r="L505">
        <v>0</v>
      </c>
      <c r="M505">
        <v>0</v>
      </c>
      <c r="N505" s="2">
        <v>0.88100000000000001</v>
      </c>
      <c r="O505" s="3">
        <v>0.88200000000000001</v>
      </c>
      <c r="P505" s="4">
        <f t="shared" si="7"/>
        <v>-1.0000000000000009E-3</v>
      </c>
      <c r="Q505">
        <v>0.65700000000000003</v>
      </c>
      <c r="R505">
        <v>0.88200000000000001</v>
      </c>
      <c r="S505">
        <v>0.88100000000000001</v>
      </c>
      <c r="T505" s="1">
        <v>0.97299999999999998</v>
      </c>
      <c r="U505">
        <v>1</v>
      </c>
      <c r="V505">
        <v>0.97299999999999998</v>
      </c>
      <c r="W505">
        <v>0.97299999999999998</v>
      </c>
      <c r="X505">
        <v>1</v>
      </c>
    </row>
    <row r="506" spans="1:24" x14ac:dyDescent="0.55000000000000004">
      <c r="A506">
        <v>1000</v>
      </c>
      <c r="B506">
        <v>31</v>
      </c>
      <c r="C506">
        <v>0.6</v>
      </c>
      <c r="E506">
        <v>0.03</v>
      </c>
      <c r="G506">
        <v>0</v>
      </c>
      <c r="H506">
        <v>1</v>
      </c>
      <c r="I506">
        <v>1</v>
      </c>
      <c r="K506">
        <v>0</v>
      </c>
      <c r="L506">
        <v>0</v>
      </c>
      <c r="M506">
        <v>0</v>
      </c>
      <c r="N506" s="2">
        <v>0.88800000000000001</v>
      </c>
      <c r="O506" s="3">
        <v>0.877</v>
      </c>
      <c r="P506" s="4">
        <f t="shared" si="7"/>
        <v>1.100000000000001E-2</v>
      </c>
      <c r="Q506">
        <v>0.66400000000000003</v>
      </c>
      <c r="R506">
        <v>0.877</v>
      </c>
      <c r="S506">
        <v>0.88700000000000001</v>
      </c>
      <c r="T506" s="1">
        <v>0.95499999999999996</v>
      </c>
      <c r="U506">
        <v>1</v>
      </c>
      <c r="V506">
        <v>0.95499999999999996</v>
      </c>
      <c r="W506">
        <v>0.95799999999999996</v>
      </c>
      <c r="X506">
        <v>0.997</v>
      </c>
    </row>
    <row r="507" spans="1:24" x14ac:dyDescent="0.55000000000000004">
      <c r="A507">
        <v>1000</v>
      </c>
      <c r="B507">
        <v>31</v>
      </c>
      <c r="C507">
        <v>0.6</v>
      </c>
      <c r="E507">
        <v>0.04</v>
      </c>
      <c r="G507">
        <v>0</v>
      </c>
      <c r="H507">
        <v>1</v>
      </c>
      <c r="I507">
        <v>1</v>
      </c>
      <c r="K507">
        <v>0</v>
      </c>
      <c r="L507">
        <v>0</v>
      </c>
      <c r="M507">
        <v>0</v>
      </c>
      <c r="N507" s="2">
        <v>0.89300000000000002</v>
      </c>
      <c r="O507" s="3">
        <v>0.86099999999999999</v>
      </c>
      <c r="P507" s="4">
        <f t="shared" si="7"/>
        <v>3.2000000000000028E-2</v>
      </c>
      <c r="Q507">
        <v>0.66</v>
      </c>
      <c r="R507">
        <v>0.86099999999999999</v>
      </c>
      <c r="S507">
        <v>0.88700000000000001</v>
      </c>
      <c r="T507" s="1">
        <v>0.93400000000000005</v>
      </c>
      <c r="U507">
        <v>1</v>
      </c>
      <c r="V507">
        <v>0.93400000000000005</v>
      </c>
      <c r="W507">
        <v>0.94399999999999995</v>
      </c>
      <c r="X507">
        <v>0.99</v>
      </c>
    </row>
    <row r="508" spans="1:24" x14ac:dyDescent="0.55000000000000004">
      <c r="A508">
        <v>1000</v>
      </c>
      <c r="B508">
        <v>31</v>
      </c>
      <c r="C508">
        <v>0.6</v>
      </c>
      <c r="E508">
        <v>0.06</v>
      </c>
      <c r="G508">
        <v>0</v>
      </c>
      <c r="H508">
        <v>1</v>
      </c>
      <c r="I508">
        <v>1</v>
      </c>
      <c r="K508">
        <v>0</v>
      </c>
      <c r="L508">
        <v>0</v>
      </c>
      <c r="M508">
        <v>1E-3</v>
      </c>
      <c r="N508" s="2">
        <v>0.92600000000000005</v>
      </c>
      <c r="O508" s="3">
        <v>0.89</v>
      </c>
      <c r="P508" s="4">
        <f t="shared" si="7"/>
        <v>3.6000000000000032E-2</v>
      </c>
      <c r="Q508">
        <v>0.73099999999999998</v>
      </c>
      <c r="R508">
        <v>0.89</v>
      </c>
      <c r="S508">
        <v>0.91300000000000003</v>
      </c>
      <c r="T508" s="1">
        <v>0.92800000000000005</v>
      </c>
      <c r="U508">
        <v>1</v>
      </c>
      <c r="V508">
        <v>0.92800000000000005</v>
      </c>
      <c r="W508">
        <v>0.95099999999999996</v>
      </c>
      <c r="X508">
        <v>0.97699999999999998</v>
      </c>
    </row>
    <row r="509" spans="1:24" x14ac:dyDescent="0.55000000000000004">
      <c r="A509">
        <v>1000</v>
      </c>
      <c r="B509">
        <v>31</v>
      </c>
      <c r="C509">
        <v>0.6</v>
      </c>
      <c r="E509">
        <v>7.0000000000000007E-2</v>
      </c>
      <c r="G509">
        <v>0</v>
      </c>
      <c r="H509">
        <v>1</v>
      </c>
      <c r="I509">
        <v>1</v>
      </c>
      <c r="K509">
        <v>0</v>
      </c>
      <c r="L509">
        <v>0</v>
      </c>
      <c r="M509">
        <v>1E-3</v>
      </c>
      <c r="N509" s="2">
        <v>0.93799999999999994</v>
      </c>
      <c r="O509" s="3">
        <v>0.90100000000000002</v>
      </c>
      <c r="P509" s="4">
        <f t="shared" si="7"/>
        <v>3.6999999999999922E-2</v>
      </c>
      <c r="Q509">
        <v>0.748</v>
      </c>
      <c r="R509">
        <v>0.90100000000000002</v>
      </c>
      <c r="S509">
        <v>0.92600000000000005</v>
      </c>
      <c r="T509" s="1">
        <v>0.92500000000000004</v>
      </c>
      <c r="U509">
        <v>1</v>
      </c>
      <c r="V509">
        <v>0.92500000000000004</v>
      </c>
      <c r="W509">
        <v>0.95499999999999996</v>
      </c>
      <c r="X509">
        <v>0.97</v>
      </c>
    </row>
    <row r="510" spans="1:24" x14ac:dyDescent="0.55000000000000004">
      <c r="A510">
        <v>1000</v>
      </c>
      <c r="B510">
        <v>31</v>
      </c>
      <c r="C510">
        <v>0.6</v>
      </c>
      <c r="E510">
        <v>0.08</v>
      </c>
      <c r="G510">
        <v>0</v>
      </c>
      <c r="H510">
        <v>1</v>
      </c>
      <c r="I510">
        <v>1</v>
      </c>
      <c r="K510">
        <v>0</v>
      </c>
      <c r="L510">
        <v>0</v>
      </c>
      <c r="M510">
        <v>2E-3</v>
      </c>
      <c r="N510" s="2">
        <v>0.94399999999999995</v>
      </c>
      <c r="O510" s="3">
        <v>0.88900000000000001</v>
      </c>
      <c r="P510" s="4">
        <f t="shared" si="7"/>
        <v>5.4999999999999938E-2</v>
      </c>
      <c r="Q510">
        <v>0.753</v>
      </c>
      <c r="R510">
        <v>0.88900000000000001</v>
      </c>
      <c r="S510">
        <v>0.92600000000000005</v>
      </c>
      <c r="T510" s="1">
        <v>0.92100000000000004</v>
      </c>
      <c r="U510">
        <v>1</v>
      </c>
      <c r="V510">
        <v>0.92100000000000004</v>
      </c>
      <c r="W510">
        <v>0.94299999999999995</v>
      </c>
      <c r="X510">
        <v>0.97799999999999998</v>
      </c>
    </row>
    <row r="511" spans="1:24" x14ac:dyDescent="0.55000000000000004">
      <c r="A511">
        <v>1000</v>
      </c>
      <c r="B511">
        <v>31</v>
      </c>
      <c r="C511">
        <v>0.6</v>
      </c>
      <c r="E511">
        <v>0.1</v>
      </c>
      <c r="G511">
        <v>0</v>
      </c>
      <c r="H511">
        <v>1</v>
      </c>
      <c r="I511">
        <v>1</v>
      </c>
      <c r="K511">
        <v>0</v>
      </c>
      <c r="L511">
        <v>0</v>
      </c>
      <c r="M511">
        <v>2E-3</v>
      </c>
      <c r="N511" s="2">
        <v>0.96099999999999997</v>
      </c>
      <c r="O511" s="3">
        <v>0.92600000000000005</v>
      </c>
      <c r="P511" s="4">
        <f t="shared" si="7"/>
        <v>3.499999999999992E-2</v>
      </c>
      <c r="Q511">
        <v>0.82399999999999995</v>
      </c>
      <c r="R511">
        <v>0.92600000000000005</v>
      </c>
      <c r="S511">
        <v>0.93799999999999994</v>
      </c>
      <c r="T511" s="1">
        <v>0.94899999999999995</v>
      </c>
      <c r="U511">
        <v>1</v>
      </c>
      <c r="V511">
        <v>0.94899999999999995</v>
      </c>
      <c r="W511">
        <v>0.97399999999999998</v>
      </c>
      <c r="X511">
        <v>0.97499999999999998</v>
      </c>
    </row>
    <row r="512" spans="1:24" x14ac:dyDescent="0.55000000000000004">
      <c r="A512">
        <v>1000</v>
      </c>
      <c r="B512">
        <v>31</v>
      </c>
      <c r="C512">
        <v>0.6</v>
      </c>
      <c r="E512">
        <v>0.11</v>
      </c>
      <c r="G512">
        <v>0</v>
      </c>
      <c r="H512">
        <v>1</v>
      </c>
      <c r="I512">
        <v>1</v>
      </c>
      <c r="K512">
        <v>0</v>
      </c>
      <c r="L512">
        <v>0</v>
      </c>
      <c r="M512">
        <v>5.0000000000000001E-3</v>
      </c>
      <c r="N512" s="2">
        <v>0.97299999999999998</v>
      </c>
      <c r="O512" s="3">
        <v>0.93600000000000005</v>
      </c>
      <c r="P512" s="4">
        <f t="shared" si="7"/>
        <v>3.6999999999999922E-2</v>
      </c>
      <c r="Q512">
        <v>0.81</v>
      </c>
      <c r="R512">
        <v>0.93600000000000005</v>
      </c>
      <c r="S512">
        <v>0.96399999999999997</v>
      </c>
      <c r="T512" s="1">
        <v>0.95299999999999996</v>
      </c>
      <c r="U512">
        <v>1</v>
      </c>
      <c r="V512">
        <v>0.95299999999999996</v>
      </c>
      <c r="W512">
        <v>0.96599999999999997</v>
      </c>
      <c r="X512">
        <v>0.98699999999999999</v>
      </c>
    </row>
    <row r="513" spans="1:24" x14ac:dyDescent="0.55000000000000004">
      <c r="A513">
        <v>1000</v>
      </c>
      <c r="B513">
        <v>31</v>
      </c>
      <c r="C513">
        <v>0.6</v>
      </c>
      <c r="E513">
        <v>0.12</v>
      </c>
      <c r="G513">
        <v>0</v>
      </c>
      <c r="H513">
        <v>1</v>
      </c>
      <c r="I513">
        <v>1</v>
      </c>
      <c r="K513">
        <v>0</v>
      </c>
      <c r="L513">
        <v>0</v>
      </c>
      <c r="M513">
        <v>3.0000000000000001E-3</v>
      </c>
      <c r="N513" s="2">
        <v>0.98</v>
      </c>
      <c r="O513" s="3">
        <v>0.94499999999999995</v>
      </c>
      <c r="P513" s="4">
        <f t="shared" si="7"/>
        <v>3.5000000000000031E-2</v>
      </c>
      <c r="Q513">
        <v>0.873</v>
      </c>
      <c r="R513">
        <v>0.94499999999999995</v>
      </c>
      <c r="S513">
        <v>0.96499999999999997</v>
      </c>
      <c r="T513" s="1">
        <v>0.94899999999999995</v>
      </c>
      <c r="U513">
        <v>1</v>
      </c>
      <c r="V513">
        <v>0.94899999999999995</v>
      </c>
      <c r="W513">
        <v>0.97199999999999998</v>
      </c>
      <c r="X513">
        <v>0.97699999999999998</v>
      </c>
    </row>
    <row r="514" spans="1:24" x14ac:dyDescent="0.55000000000000004">
      <c r="A514">
        <v>1000</v>
      </c>
      <c r="B514">
        <v>31</v>
      </c>
      <c r="C514">
        <v>0.7</v>
      </c>
      <c r="E514">
        <v>0.02</v>
      </c>
      <c r="G514">
        <v>0</v>
      </c>
      <c r="H514">
        <v>1</v>
      </c>
      <c r="I514">
        <v>1</v>
      </c>
      <c r="K514">
        <v>0</v>
      </c>
      <c r="L514">
        <v>0</v>
      </c>
      <c r="M514">
        <v>4.0000000000000001E-3</v>
      </c>
      <c r="N514" s="2">
        <v>0.98799999999999999</v>
      </c>
      <c r="O514" s="3">
        <v>0.98899999999999999</v>
      </c>
      <c r="P514" s="4">
        <f t="shared" si="7"/>
        <v>-1.0000000000000009E-3</v>
      </c>
      <c r="Q514">
        <v>0.72499999999999998</v>
      </c>
      <c r="R514">
        <v>0.98899999999999999</v>
      </c>
      <c r="S514">
        <v>0.98799999999999999</v>
      </c>
      <c r="T514" s="1">
        <v>0.999</v>
      </c>
      <c r="U514">
        <v>1</v>
      </c>
      <c r="V514">
        <v>0.999</v>
      </c>
      <c r="W514">
        <v>0.999</v>
      </c>
      <c r="X514">
        <v>1</v>
      </c>
    </row>
    <row r="515" spans="1:24" x14ac:dyDescent="0.55000000000000004">
      <c r="A515">
        <v>1000</v>
      </c>
      <c r="B515">
        <v>31</v>
      </c>
      <c r="C515">
        <v>0.7</v>
      </c>
      <c r="E515">
        <v>0.03</v>
      </c>
      <c r="G515">
        <v>0</v>
      </c>
      <c r="H515">
        <v>1</v>
      </c>
      <c r="I515">
        <v>1</v>
      </c>
      <c r="K515">
        <v>0</v>
      </c>
      <c r="L515">
        <v>0</v>
      </c>
      <c r="M515">
        <v>1.2E-2</v>
      </c>
      <c r="N515" s="2">
        <v>0.98899999999999999</v>
      </c>
      <c r="O515" s="3">
        <v>0.99</v>
      </c>
      <c r="P515" s="4">
        <f t="shared" ref="P515:P578" si="8">N515-O515</f>
        <v>-1.0000000000000009E-3</v>
      </c>
      <c r="Q515">
        <v>0.76200000000000001</v>
      </c>
      <c r="R515">
        <v>0.99</v>
      </c>
      <c r="S515">
        <v>0.98899999999999999</v>
      </c>
      <c r="T515" s="1">
        <v>0.997</v>
      </c>
      <c r="U515">
        <v>1</v>
      </c>
      <c r="V515">
        <v>0.997</v>
      </c>
      <c r="W515">
        <v>0.997</v>
      </c>
      <c r="X515">
        <v>1</v>
      </c>
    </row>
    <row r="516" spans="1:24" x14ac:dyDescent="0.55000000000000004">
      <c r="A516">
        <v>1000</v>
      </c>
      <c r="B516">
        <v>31</v>
      </c>
      <c r="C516">
        <v>0.7</v>
      </c>
      <c r="E516">
        <v>0.04</v>
      </c>
      <c r="G516">
        <v>0</v>
      </c>
      <c r="H516">
        <v>1</v>
      </c>
      <c r="I516">
        <v>1</v>
      </c>
      <c r="K516">
        <v>0</v>
      </c>
      <c r="L516">
        <v>0</v>
      </c>
      <c r="M516">
        <v>1.2E-2</v>
      </c>
      <c r="N516" s="2">
        <v>0.99199999999999999</v>
      </c>
      <c r="O516" s="3">
        <v>0.99099999999999999</v>
      </c>
      <c r="P516" s="4">
        <f t="shared" si="8"/>
        <v>1.0000000000000009E-3</v>
      </c>
      <c r="Q516">
        <v>0.79100000000000004</v>
      </c>
      <c r="R516">
        <v>0.99099999999999999</v>
      </c>
      <c r="S516">
        <v>0.99199999999999999</v>
      </c>
      <c r="T516" s="1">
        <v>0.999</v>
      </c>
      <c r="U516">
        <v>1</v>
      </c>
      <c r="V516">
        <v>0.999</v>
      </c>
      <c r="W516">
        <v>0.999</v>
      </c>
      <c r="X516">
        <v>1</v>
      </c>
    </row>
    <row r="517" spans="1:24" x14ac:dyDescent="0.55000000000000004">
      <c r="A517">
        <v>1000</v>
      </c>
      <c r="B517">
        <v>31</v>
      </c>
      <c r="C517">
        <v>0.7</v>
      </c>
      <c r="E517">
        <v>0.06</v>
      </c>
      <c r="G517">
        <v>0</v>
      </c>
      <c r="H517">
        <v>1</v>
      </c>
      <c r="I517">
        <v>1</v>
      </c>
      <c r="K517">
        <v>0</v>
      </c>
      <c r="L517">
        <v>0</v>
      </c>
      <c r="M517">
        <v>1.4999999999999999E-2</v>
      </c>
      <c r="N517" s="2">
        <v>0.98599999999999999</v>
      </c>
      <c r="O517" s="3">
        <v>0.98299999999999998</v>
      </c>
      <c r="P517" s="4">
        <f t="shared" si="8"/>
        <v>3.0000000000000027E-3</v>
      </c>
      <c r="Q517">
        <v>0.81399999999999995</v>
      </c>
      <c r="R517">
        <v>0.98299999999999998</v>
      </c>
      <c r="S517">
        <v>0.98499999999999999</v>
      </c>
      <c r="T517" s="1">
        <v>0.98699999999999999</v>
      </c>
      <c r="U517">
        <v>1</v>
      </c>
      <c r="V517">
        <v>0.98699999999999999</v>
      </c>
      <c r="W517">
        <v>0.99199999999999999</v>
      </c>
      <c r="X517">
        <v>0.995</v>
      </c>
    </row>
    <row r="518" spans="1:24" x14ac:dyDescent="0.55000000000000004">
      <c r="A518">
        <v>1000</v>
      </c>
      <c r="B518">
        <v>31</v>
      </c>
      <c r="C518">
        <v>0.7</v>
      </c>
      <c r="E518">
        <v>7.0000000000000007E-2</v>
      </c>
      <c r="G518">
        <v>0</v>
      </c>
      <c r="H518">
        <v>1</v>
      </c>
      <c r="I518">
        <v>1</v>
      </c>
      <c r="K518">
        <v>0</v>
      </c>
      <c r="L518">
        <v>0</v>
      </c>
      <c r="M518">
        <v>1.4E-2</v>
      </c>
      <c r="N518" s="2">
        <v>0.99399999999999999</v>
      </c>
      <c r="O518" s="3">
        <v>0.98899999999999999</v>
      </c>
      <c r="P518" s="4">
        <f t="shared" si="8"/>
        <v>5.0000000000000044E-3</v>
      </c>
      <c r="Q518">
        <v>0.83399999999999996</v>
      </c>
      <c r="R518">
        <v>0.98899999999999999</v>
      </c>
      <c r="S518">
        <v>0.99399999999999999</v>
      </c>
      <c r="T518" s="1">
        <v>0.99299999999999999</v>
      </c>
      <c r="U518">
        <v>1</v>
      </c>
      <c r="V518">
        <v>0.99299999999999999</v>
      </c>
      <c r="W518">
        <v>0.995</v>
      </c>
      <c r="X518">
        <v>0.998</v>
      </c>
    </row>
    <row r="519" spans="1:24" x14ac:dyDescent="0.55000000000000004">
      <c r="A519">
        <v>1000</v>
      </c>
      <c r="B519">
        <v>31</v>
      </c>
      <c r="C519">
        <v>0.7</v>
      </c>
      <c r="E519">
        <v>0.08</v>
      </c>
      <c r="G519">
        <v>0</v>
      </c>
      <c r="H519">
        <v>1</v>
      </c>
      <c r="I519">
        <v>1</v>
      </c>
      <c r="K519">
        <v>0</v>
      </c>
      <c r="L519">
        <v>0</v>
      </c>
      <c r="M519">
        <v>2.7E-2</v>
      </c>
      <c r="N519" s="2">
        <v>0.999</v>
      </c>
      <c r="O519" s="3">
        <v>0.997</v>
      </c>
      <c r="P519" s="4">
        <f t="shared" si="8"/>
        <v>2.0000000000000018E-3</v>
      </c>
      <c r="Q519">
        <v>0.875</v>
      </c>
      <c r="R519">
        <v>0.997</v>
      </c>
      <c r="S519">
        <v>0.999</v>
      </c>
      <c r="T519" s="1">
        <v>0.998</v>
      </c>
      <c r="U519">
        <v>1</v>
      </c>
      <c r="V519">
        <v>0.998</v>
      </c>
      <c r="W519">
        <v>0.998</v>
      </c>
      <c r="X519">
        <v>1</v>
      </c>
    </row>
    <row r="520" spans="1:24" x14ac:dyDescent="0.55000000000000004">
      <c r="A520">
        <v>1000</v>
      </c>
      <c r="B520">
        <v>31</v>
      </c>
      <c r="C520">
        <v>0.7</v>
      </c>
      <c r="E520">
        <v>0.1</v>
      </c>
      <c r="G520">
        <v>0</v>
      </c>
      <c r="H520">
        <v>1</v>
      </c>
      <c r="I520">
        <v>1</v>
      </c>
      <c r="K520">
        <v>0</v>
      </c>
      <c r="L520">
        <v>0</v>
      </c>
      <c r="M520">
        <v>3.1E-2</v>
      </c>
      <c r="N520" s="2">
        <v>0.996</v>
      </c>
      <c r="O520" s="3">
        <v>0.98799999999999999</v>
      </c>
      <c r="P520" s="4">
        <f t="shared" si="8"/>
        <v>8.0000000000000071E-3</v>
      </c>
      <c r="Q520">
        <v>0.90900000000000003</v>
      </c>
      <c r="R520">
        <v>0.98799999999999999</v>
      </c>
      <c r="S520">
        <v>0.99</v>
      </c>
      <c r="T520" s="1">
        <v>0.99</v>
      </c>
      <c r="U520">
        <v>1</v>
      </c>
      <c r="V520">
        <v>0.99</v>
      </c>
      <c r="W520">
        <v>0.996</v>
      </c>
      <c r="X520">
        <v>0.99399999999999999</v>
      </c>
    </row>
    <row r="521" spans="1:24" x14ac:dyDescent="0.55000000000000004">
      <c r="A521">
        <v>1000</v>
      </c>
      <c r="B521">
        <v>31</v>
      </c>
      <c r="C521">
        <v>0.7</v>
      </c>
      <c r="E521">
        <v>0.11</v>
      </c>
      <c r="G521">
        <v>0</v>
      </c>
      <c r="H521">
        <v>1</v>
      </c>
      <c r="I521">
        <v>1</v>
      </c>
      <c r="K521">
        <v>0</v>
      </c>
      <c r="L521">
        <v>0</v>
      </c>
      <c r="M521">
        <v>2.5999999999999999E-2</v>
      </c>
      <c r="N521" s="2">
        <v>0.999</v>
      </c>
      <c r="O521" s="3">
        <v>0.99299999999999999</v>
      </c>
      <c r="P521" s="4">
        <f t="shared" si="8"/>
        <v>6.0000000000000053E-3</v>
      </c>
      <c r="Q521">
        <v>0.92100000000000004</v>
      </c>
      <c r="R521">
        <v>0.99299999999999999</v>
      </c>
      <c r="S521">
        <v>0.998</v>
      </c>
      <c r="T521" s="1">
        <v>0.99199999999999999</v>
      </c>
      <c r="U521">
        <v>1</v>
      </c>
      <c r="V521">
        <v>0.99199999999999999</v>
      </c>
      <c r="W521">
        <v>0.995</v>
      </c>
      <c r="X521">
        <v>0.997</v>
      </c>
    </row>
    <row r="522" spans="1:24" x14ac:dyDescent="0.55000000000000004">
      <c r="A522">
        <v>1000</v>
      </c>
      <c r="B522">
        <v>31</v>
      </c>
      <c r="C522">
        <v>0.7</v>
      </c>
      <c r="E522">
        <v>0.12</v>
      </c>
      <c r="G522">
        <v>0</v>
      </c>
      <c r="H522">
        <v>1</v>
      </c>
      <c r="I522">
        <v>1</v>
      </c>
      <c r="K522">
        <v>0</v>
      </c>
      <c r="L522">
        <v>0</v>
      </c>
      <c r="M522">
        <v>3.2000000000000001E-2</v>
      </c>
      <c r="N522" s="2">
        <v>0.999</v>
      </c>
      <c r="O522" s="3">
        <v>0.99299999999999999</v>
      </c>
      <c r="P522" s="4">
        <f t="shared" si="8"/>
        <v>6.0000000000000053E-3</v>
      </c>
      <c r="Q522">
        <v>0.92</v>
      </c>
      <c r="R522">
        <v>0.99299999999999999</v>
      </c>
      <c r="S522">
        <v>0.996</v>
      </c>
      <c r="T522" s="1">
        <v>0.99199999999999999</v>
      </c>
      <c r="U522">
        <v>1</v>
      </c>
      <c r="V522">
        <v>0.99199999999999999</v>
      </c>
      <c r="W522">
        <v>0.995</v>
      </c>
      <c r="X522">
        <v>0.997</v>
      </c>
    </row>
    <row r="523" spans="1:24" x14ac:dyDescent="0.55000000000000004">
      <c r="A523">
        <v>1000</v>
      </c>
      <c r="B523">
        <v>31</v>
      </c>
      <c r="C523">
        <v>0.75</v>
      </c>
      <c r="E523">
        <v>0.02</v>
      </c>
      <c r="G523">
        <v>0</v>
      </c>
      <c r="H523">
        <v>1</v>
      </c>
      <c r="I523">
        <v>1</v>
      </c>
      <c r="K523">
        <v>0</v>
      </c>
      <c r="L523">
        <v>0</v>
      </c>
      <c r="M523">
        <v>1.2999999999999999E-2</v>
      </c>
      <c r="N523" s="2">
        <v>0.998</v>
      </c>
      <c r="O523" s="3">
        <v>0.998</v>
      </c>
      <c r="P523" s="4">
        <f t="shared" si="8"/>
        <v>0</v>
      </c>
      <c r="Q523">
        <v>0.80500000000000005</v>
      </c>
      <c r="R523">
        <v>0.998</v>
      </c>
      <c r="S523">
        <v>0.998</v>
      </c>
      <c r="T523" s="1">
        <v>1</v>
      </c>
      <c r="U523">
        <v>1</v>
      </c>
      <c r="V523">
        <v>1</v>
      </c>
      <c r="W523">
        <v>1</v>
      </c>
      <c r="X523">
        <v>1</v>
      </c>
    </row>
    <row r="524" spans="1:24" x14ac:dyDescent="0.55000000000000004">
      <c r="A524">
        <v>1000</v>
      </c>
      <c r="B524">
        <v>31</v>
      </c>
      <c r="C524">
        <v>0.75</v>
      </c>
      <c r="E524">
        <v>0.03</v>
      </c>
      <c r="G524">
        <v>0</v>
      </c>
      <c r="H524">
        <v>1</v>
      </c>
      <c r="I524">
        <v>1</v>
      </c>
      <c r="K524">
        <v>0</v>
      </c>
      <c r="L524">
        <v>0</v>
      </c>
      <c r="M524">
        <v>0.02</v>
      </c>
      <c r="N524" s="2">
        <v>0.998</v>
      </c>
      <c r="O524" s="3">
        <v>0.998</v>
      </c>
      <c r="P524" s="4">
        <f t="shared" si="8"/>
        <v>0</v>
      </c>
      <c r="Q524">
        <v>0.81499999999999995</v>
      </c>
      <c r="R524">
        <v>0.998</v>
      </c>
      <c r="S524">
        <v>0.998</v>
      </c>
      <c r="T524" s="1">
        <v>1</v>
      </c>
      <c r="U524">
        <v>1</v>
      </c>
      <c r="V524">
        <v>1</v>
      </c>
      <c r="W524">
        <v>1</v>
      </c>
      <c r="X524">
        <v>1</v>
      </c>
    </row>
    <row r="525" spans="1:24" x14ac:dyDescent="0.55000000000000004">
      <c r="A525">
        <v>1000</v>
      </c>
      <c r="B525">
        <v>31</v>
      </c>
      <c r="C525">
        <v>0.75</v>
      </c>
      <c r="E525">
        <v>0.04</v>
      </c>
      <c r="G525">
        <v>0</v>
      </c>
      <c r="H525">
        <v>1</v>
      </c>
      <c r="I525">
        <v>1</v>
      </c>
      <c r="K525">
        <v>0</v>
      </c>
      <c r="L525">
        <v>0</v>
      </c>
      <c r="M525">
        <v>2.7E-2</v>
      </c>
      <c r="N525" s="2">
        <v>0.999</v>
      </c>
      <c r="O525" s="3">
        <v>0.999</v>
      </c>
      <c r="P525" s="4">
        <f t="shared" si="8"/>
        <v>0</v>
      </c>
      <c r="Q525">
        <v>0.84399999999999997</v>
      </c>
      <c r="R525">
        <v>0.999</v>
      </c>
      <c r="S525">
        <v>0.999</v>
      </c>
      <c r="T525" s="1">
        <v>1</v>
      </c>
      <c r="U525">
        <v>1</v>
      </c>
      <c r="V525">
        <v>1</v>
      </c>
      <c r="W525">
        <v>1</v>
      </c>
      <c r="X525">
        <v>1</v>
      </c>
    </row>
    <row r="526" spans="1:24" x14ac:dyDescent="0.55000000000000004">
      <c r="A526">
        <v>1000</v>
      </c>
      <c r="B526">
        <v>31</v>
      </c>
      <c r="C526">
        <v>0.75</v>
      </c>
      <c r="E526">
        <v>0.06</v>
      </c>
      <c r="G526">
        <v>0</v>
      </c>
      <c r="H526">
        <v>1</v>
      </c>
      <c r="I526">
        <v>1</v>
      </c>
      <c r="K526">
        <v>0</v>
      </c>
      <c r="L526">
        <v>0</v>
      </c>
      <c r="M526">
        <v>3.3000000000000002E-2</v>
      </c>
      <c r="N526" s="2">
        <v>0.998</v>
      </c>
      <c r="O526" s="3">
        <v>0.999</v>
      </c>
      <c r="P526" s="4">
        <f t="shared" si="8"/>
        <v>-1.0000000000000009E-3</v>
      </c>
      <c r="Q526">
        <v>0.85399999999999998</v>
      </c>
      <c r="R526">
        <v>0.999</v>
      </c>
      <c r="S526">
        <v>0.998</v>
      </c>
      <c r="T526" s="1">
        <v>0.999</v>
      </c>
      <c r="U526">
        <v>1</v>
      </c>
      <c r="V526">
        <v>0.999</v>
      </c>
      <c r="W526">
        <v>0.999</v>
      </c>
      <c r="X526">
        <v>1</v>
      </c>
    </row>
    <row r="527" spans="1:24" x14ac:dyDescent="0.55000000000000004">
      <c r="A527">
        <v>1000</v>
      </c>
      <c r="B527">
        <v>31</v>
      </c>
      <c r="C527">
        <v>0.75</v>
      </c>
      <c r="E527">
        <v>7.0000000000000007E-2</v>
      </c>
      <c r="G527">
        <v>0</v>
      </c>
      <c r="H527">
        <v>1</v>
      </c>
      <c r="I527">
        <v>1</v>
      </c>
      <c r="K527">
        <v>0</v>
      </c>
      <c r="L527">
        <v>0</v>
      </c>
      <c r="M527">
        <v>0.03</v>
      </c>
      <c r="N527" s="2">
        <v>1</v>
      </c>
      <c r="O527" s="3">
        <v>0.999</v>
      </c>
      <c r="P527" s="4">
        <f t="shared" si="8"/>
        <v>1.0000000000000009E-3</v>
      </c>
      <c r="Q527">
        <v>0.90100000000000002</v>
      </c>
      <c r="R527">
        <v>0.999</v>
      </c>
      <c r="S527">
        <v>1</v>
      </c>
      <c r="T527" s="1">
        <v>0.999</v>
      </c>
      <c r="U527">
        <v>1</v>
      </c>
      <c r="V527">
        <v>0.999</v>
      </c>
      <c r="W527">
        <v>0.999</v>
      </c>
      <c r="X527">
        <v>1</v>
      </c>
    </row>
    <row r="528" spans="1:24" x14ac:dyDescent="0.55000000000000004">
      <c r="A528">
        <v>1000</v>
      </c>
      <c r="B528">
        <v>31</v>
      </c>
      <c r="C528">
        <v>0.75</v>
      </c>
      <c r="E528">
        <v>0.08</v>
      </c>
      <c r="G528">
        <v>0</v>
      </c>
      <c r="H528">
        <v>1</v>
      </c>
      <c r="I528">
        <v>1</v>
      </c>
      <c r="K528">
        <v>0</v>
      </c>
      <c r="L528">
        <v>0</v>
      </c>
      <c r="M528">
        <v>4.3999999999999997E-2</v>
      </c>
      <c r="N528" s="2">
        <v>0.999</v>
      </c>
      <c r="O528" s="3">
        <v>0.998</v>
      </c>
      <c r="P528" s="4">
        <f t="shared" si="8"/>
        <v>1.0000000000000009E-3</v>
      </c>
      <c r="Q528">
        <v>0.91500000000000004</v>
      </c>
      <c r="R528">
        <v>0.998</v>
      </c>
      <c r="S528">
        <v>0.998</v>
      </c>
      <c r="T528" s="1">
        <v>0.997</v>
      </c>
      <c r="U528">
        <v>1</v>
      </c>
      <c r="V528">
        <v>0.997</v>
      </c>
      <c r="W528">
        <v>0.998</v>
      </c>
      <c r="X528">
        <v>0.999</v>
      </c>
    </row>
    <row r="529" spans="1:24" x14ac:dyDescent="0.55000000000000004">
      <c r="A529">
        <v>1000</v>
      </c>
      <c r="B529">
        <v>31</v>
      </c>
      <c r="C529">
        <v>0.75</v>
      </c>
      <c r="E529">
        <v>0.1</v>
      </c>
      <c r="G529">
        <v>0</v>
      </c>
      <c r="H529">
        <v>1</v>
      </c>
      <c r="I529">
        <v>1</v>
      </c>
      <c r="K529">
        <v>0</v>
      </c>
      <c r="L529">
        <v>0</v>
      </c>
      <c r="M529">
        <v>6.7000000000000004E-2</v>
      </c>
      <c r="N529" s="2">
        <v>1</v>
      </c>
      <c r="O529" s="3">
        <v>0.999</v>
      </c>
      <c r="P529" s="4">
        <f t="shared" si="8"/>
        <v>1.0000000000000009E-3</v>
      </c>
      <c r="Q529">
        <v>0.93300000000000005</v>
      </c>
      <c r="R529">
        <v>0.999</v>
      </c>
      <c r="S529">
        <v>1</v>
      </c>
      <c r="T529" s="1">
        <v>0.999</v>
      </c>
      <c r="U529">
        <v>1</v>
      </c>
      <c r="V529">
        <v>0.999</v>
      </c>
      <c r="W529">
        <v>0.999</v>
      </c>
      <c r="X529">
        <v>1</v>
      </c>
    </row>
    <row r="530" spans="1:24" x14ac:dyDescent="0.55000000000000004">
      <c r="A530">
        <v>1000</v>
      </c>
      <c r="B530">
        <v>31</v>
      </c>
      <c r="C530">
        <v>0.75</v>
      </c>
      <c r="E530">
        <v>0.11</v>
      </c>
      <c r="G530">
        <v>0</v>
      </c>
      <c r="H530">
        <v>1</v>
      </c>
      <c r="I530">
        <v>1</v>
      </c>
      <c r="K530">
        <v>0</v>
      </c>
      <c r="L530">
        <v>0</v>
      </c>
      <c r="M530">
        <v>5.1999999999999998E-2</v>
      </c>
      <c r="N530" s="2">
        <v>0.999</v>
      </c>
      <c r="O530" s="3">
        <v>0.997</v>
      </c>
      <c r="P530" s="4">
        <f t="shared" si="8"/>
        <v>2.0000000000000018E-3</v>
      </c>
      <c r="Q530">
        <v>0.95299999999999996</v>
      </c>
      <c r="R530">
        <v>0.997</v>
      </c>
      <c r="S530">
        <v>0.998</v>
      </c>
      <c r="T530" s="1">
        <v>0.998</v>
      </c>
      <c r="U530">
        <v>1</v>
      </c>
      <c r="V530">
        <v>0.998</v>
      </c>
      <c r="W530">
        <v>0.999</v>
      </c>
      <c r="X530">
        <v>0.999</v>
      </c>
    </row>
    <row r="531" spans="1:24" x14ac:dyDescent="0.55000000000000004">
      <c r="A531">
        <v>1000</v>
      </c>
      <c r="B531">
        <v>31</v>
      </c>
      <c r="C531">
        <v>0.75</v>
      </c>
      <c r="E531">
        <v>0.12</v>
      </c>
      <c r="G531">
        <v>0</v>
      </c>
      <c r="H531">
        <v>1</v>
      </c>
      <c r="I531">
        <v>1</v>
      </c>
      <c r="K531">
        <v>0</v>
      </c>
      <c r="L531">
        <v>0</v>
      </c>
      <c r="M531">
        <v>7.5999999999999998E-2</v>
      </c>
      <c r="N531" s="2">
        <v>1</v>
      </c>
      <c r="O531" s="3">
        <v>1</v>
      </c>
      <c r="P531" s="4">
        <f t="shared" si="8"/>
        <v>0</v>
      </c>
      <c r="Q531">
        <v>0.95499999999999996</v>
      </c>
      <c r="R531">
        <v>1</v>
      </c>
      <c r="S531">
        <v>1</v>
      </c>
      <c r="T531" s="1">
        <v>1</v>
      </c>
      <c r="U531">
        <v>1</v>
      </c>
      <c r="V531">
        <v>1</v>
      </c>
      <c r="W531">
        <v>1</v>
      </c>
      <c r="X531">
        <v>1</v>
      </c>
    </row>
    <row r="532" spans="1:24" x14ac:dyDescent="0.55000000000000004">
      <c r="A532">
        <v>1000</v>
      </c>
      <c r="B532">
        <v>31</v>
      </c>
      <c r="C532">
        <v>0.8</v>
      </c>
      <c r="E532">
        <v>0.02</v>
      </c>
      <c r="G532">
        <v>0</v>
      </c>
      <c r="H532">
        <v>1</v>
      </c>
      <c r="I532">
        <v>1</v>
      </c>
      <c r="K532">
        <v>0</v>
      </c>
      <c r="L532">
        <v>0</v>
      </c>
      <c r="M532">
        <v>3.1E-2</v>
      </c>
      <c r="N532" s="2">
        <v>1</v>
      </c>
      <c r="O532" s="3">
        <v>1</v>
      </c>
      <c r="P532" s="4">
        <f t="shared" si="8"/>
        <v>0</v>
      </c>
      <c r="Q532">
        <v>0.83399999999999996</v>
      </c>
      <c r="R532">
        <v>1</v>
      </c>
      <c r="S532">
        <v>1</v>
      </c>
      <c r="T532" s="1">
        <v>1</v>
      </c>
      <c r="U532">
        <v>1</v>
      </c>
      <c r="V532">
        <v>1</v>
      </c>
      <c r="W532">
        <v>1</v>
      </c>
      <c r="X532">
        <v>1</v>
      </c>
    </row>
    <row r="533" spans="1:24" x14ac:dyDescent="0.55000000000000004">
      <c r="A533">
        <v>1000</v>
      </c>
      <c r="B533">
        <v>31</v>
      </c>
      <c r="C533">
        <v>0.8</v>
      </c>
      <c r="E533">
        <v>0.03</v>
      </c>
      <c r="G533">
        <v>0</v>
      </c>
      <c r="H533">
        <v>1</v>
      </c>
      <c r="I533">
        <v>1</v>
      </c>
      <c r="K533">
        <v>0</v>
      </c>
      <c r="L533">
        <v>0</v>
      </c>
      <c r="M533">
        <v>4.7E-2</v>
      </c>
      <c r="N533" s="2">
        <v>0.999</v>
      </c>
      <c r="O533" s="3">
        <v>0.999</v>
      </c>
      <c r="P533" s="4">
        <f t="shared" si="8"/>
        <v>0</v>
      </c>
      <c r="Q533">
        <v>0.86299999999999999</v>
      </c>
      <c r="R533">
        <v>0.999</v>
      </c>
      <c r="S533">
        <v>0.999</v>
      </c>
      <c r="T533" s="1">
        <v>1</v>
      </c>
      <c r="U533">
        <v>1</v>
      </c>
      <c r="V533">
        <v>1</v>
      </c>
      <c r="W533">
        <v>1</v>
      </c>
      <c r="X533">
        <v>1</v>
      </c>
    </row>
    <row r="534" spans="1:24" x14ac:dyDescent="0.55000000000000004">
      <c r="A534">
        <v>1000</v>
      </c>
      <c r="B534">
        <v>31</v>
      </c>
      <c r="C534">
        <v>0.8</v>
      </c>
      <c r="E534">
        <v>0.04</v>
      </c>
      <c r="G534">
        <v>0</v>
      </c>
      <c r="H534">
        <v>1</v>
      </c>
      <c r="I534">
        <v>1</v>
      </c>
      <c r="K534">
        <v>0</v>
      </c>
      <c r="L534">
        <v>0</v>
      </c>
      <c r="M534">
        <v>7.2999999999999995E-2</v>
      </c>
      <c r="N534" s="2">
        <v>1</v>
      </c>
      <c r="O534" s="3">
        <v>1</v>
      </c>
      <c r="P534" s="4">
        <f t="shared" si="8"/>
        <v>0</v>
      </c>
      <c r="Q534">
        <v>0.86099999999999999</v>
      </c>
      <c r="R534">
        <v>1</v>
      </c>
      <c r="S534">
        <v>1</v>
      </c>
      <c r="T534" s="1">
        <v>1</v>
      </c>
      <c r="U534">
        <v>1</v>
      </c>
      <c r="V534">
        <v>1</v>
      </c>
      <c r="W534">
        <v>1</v>
      </c>
      <c r="X534">
        <v>1</v>
      </c>
    </row>
    <row r="535" spans="1:24" x14ac:dyDescent="0.55000000000000004">
      <c r="A535">
        <v>1000</v>
      </c>
      <c r="B535">
        <v>31</v>
      </c>
      <c r="C535">
        <v>0.8</v>
      </c>
      <c r="E535">
        <v>0.06</v>
      </c>
      <c r="G535">
        <v>0</v>
      </c>
      <c r="H535">
        <v>1</v>
      </c>
      <c r="I535">
        <v>1</v>
      </c>
      <c r="K535">
        <v>0</v>
      </c>
      <c r="L535">
        <v>0</v>
      </c>
      <c r="M535">
        <v>8.7999999999999995E-2</v>
      </c>
      <c r="N535" s="2">
        <v>1</v>
      </c>
      <c r="O535" s="3">
        <v>1</v>
      </c>
      <c r="P535" s="4">
        <f t="shared" si="8"/>
        <v>0</v>
      </c>
      <c r="Q535">
        <v>0.92500000000000004</v>
      </c>
      <c r="R535">
        <v>1</v>
      </c>
      <c r="S535">
        <v>1</v>
      </c>
      <c r="T535" s="1">
        <v>1</v>
      </c>
      <c r="U535">
        <v>1</v>
      </c>
      <c r="V535">
        <v>1</v>
      </c>
      <c r="W535">
        <v>1</v>
      </c>
      <c r="X535">
        <v>1</v>
      </c>
    </row>
    <row r="536" spans="1:24" x14ac:dyDescent="0.55000000000000004">
      <c r="A536">
        <v>1000</v>
      </c>
      <c r="B536">
        <v>31</v>
      </c>
      <c r="C536">
        <v>0.8</v>
      </c>
      <c r="E536">
        <v>7.0000000000000007E-2</v>
      </c>
      <c r="G536">
        <v>0</v>
      </c>
      <c r="H536">
        <v>1</v>
      </c>
      <c r="I536">
        <v>1</v>
      </c>
      <c r="K536">
        <v>0</v>
      </c>
      <c r="L536">
        <v>0</v>
      </c>
      <c r="M536">
        <v>8.5999999999999993E-2</v>
      </c>
      <c r="N536" s="2">
        <v>1</v>
      </c>
      <c r="O536" s="3">
        <v>1</v>
      </c>
      <c r="P536" s="4">
        <f t="shared" si="8"/>
        <v>0</v>
      </c>
      <c r="Q536">
        <v>0.94499999999999995</v>
      </c>
      <c r="R536">
        <v>1</v>
      </c>
      <c r="S536">
        <v>1</v>
      </c>
      <c r="T536" s="1">
        <v>1</v>
      </c>
      <c r="U536">
        <v>1</v>
      </c>
      <c r="V536">
        <v>1</v>
      </c>
      <c r="W536">
        <v>1</v>
      </c>
      <c r="X536">
        <v>1</v>
      </c>
    </row>
    <row r="537" spans="1:24" x14ac:dyDescent="0.55000000000000004">
      <c r="A537">
        <v>1000</v>
      </c>
      <c r="B537">
        <v>31</v>
      </c>
      <c r="C537">
        <v>0.8</v>
      </c>
      <c r="E537">
        <v>0.08</v>
      </c>
      <c r="G537">
        <v>0</v>
      </c>
      <c r="H537">
        <v>1</v>
      </c>
      <c r="I537">
        <v>1</v>
      </c>
      <c r="K537">
        <v>0</v>
      </c>
      <c r="L537">
        <v>0</v>
      </c>
      <c r="M537">
        <v>0.113</v>
      </c>
      <c r="N537" s="2">
        <v>1</v>
      </c>
      <c r="O537" s="3">
        <v>1</v>
      </c>
      <c r="P537" s="4">
        <f t="shared" si="8"/>
        <v>0</v>
      </c>
      <c r="Q537">
        <v>0.94299999999999995</v>
      </c>
      <c r="R537">
        <v>1</v>
      </c>
      <c r="S537">
        <v>1</v>
      </c>
      <c r="T537" s="1">
        <v>1</v>
      </c>
      <c r="U537">
        <v>1</v>
      </c>
      <c r="V537">
        <v>1</v>
      </c>
      <c r="W537">
        <v>1</v>
      </c>
      <c r="X537">
        <v>1</v>
      </c>
    </row>
    <row r="538" spans="1:24" x14ac:dyDescent="0.55000000000000004">
      <c r="A538">
        <v>1000</v>
      </c>
      <c r="B538">
        <v>31</v>
      </c>
      <c r="C538">
        <v>0.8</v>
      </c>
      <c r="E538">
        <v>0.1</v>
      </c>
      <c r="G538">
        <v>0</v>
      </c>
      <c r="H538">
        <v>1</v>
      </c>
      <c r="I538">
        <v>1</v>
      </c>
      <c r="K538">
        <v>0</v>
      </c>
      <c r="L538">
        <v>0</v>
      </c>
      <c r="M538">
        <v>0.128</v>
      </c>
      <c r="N538" s="2">
        <v>1</v>
      </c>
      <c r="O538" s="3">
        <v>1</v>
      </c>
      <c r="P538" s="4">
        <f t="shared" si="8"/>
        <v>0</v>
      </c>
      <c r="Q538">
        <v>0.95799999999999996</v>
      </c>
      <c r="R538">
        <v>1</v>
      </c>
      <c r="S538">
        <v>1</v>
      </c>
      <c r="T538" s="1">
        <v>1</v>
      </c>
      <c r="U538">
        <v>1</v>
      </c>
      <c r="V538">
        <v>1</v>
      </c>
      <c r="W538">
        <v>1</v>
      </c>
      <c r="X538">
        <v>1</v>
      </c>
    </row>
    <row r="539" spans="1:24" x14ac:dyDescent="0.55000000000000004">
      <c r="A539">
        <v>1000</v>
      </c>
      <c r="B539">
        <v>31</v>
      </c>
      <c r="C539">
        <v>0.8</v>
      </c>
      <c r="E539">
        <v>0.11</v>
      </c>
      <c r="G539">
        <v>0</v>
      </c>
      <c r="H539">
        <v>1</v>
      </c>
      <c r="I539">
        <v>1</v>
      </c>
      <c r="K539">
        <v>0</v>
      </c>
      <c r="L539">
        <v>0</v>
      </c>
      <c r="M539">
        <v>0.156</v>
      </c>
      <c r="N539" s="2">
        <v>1</v>
      </c>
      <c r="O539" s="3">
        <v>1</v>
      </c>
      <c r="P539" s="4">
        <f t="shared" si="8"/>
        <v>0</v>
      </c>
      <c r="Q539">
        <v>0.97699999999999998</v>
      </c>
      <c r="R539">
        <v>1</v>
      </c>
      <c r="S539">
        <v>1</v>
      </c>
      <c r="T539" s="1">
        <v>1</v>
      </c>
      <c r="U539">
        <v>1</v>
      </c>
      <c r="V539">
        <v>1</v>
      </c>
      <c r="W539">
        <v>1</v>
      </c>
      <c r="X539">
        <v>1</v>
      </c>
    </row>
    <row r="540" spans="1:24" x14ac:dyDescent="0.55000000000000004">
      <c r="A540">
        <v>1000</v>
      </c>
      <c r="B540">
        <v>31</v>
      </c>
      <c r="C540">
        <v>0.8</v>
      </c>
      <c r="E540">
        <v>0.12</v>
      </c>
      <c r="G540">
        <v>0</v>
      </c>
      <c r="H540">
        <v>1</v>
      </c>
      <c r="I540">
        <v>1</v>
      </c>
      <c r="K540">
        <v>0</v>
      </c>
      <c r="L540">
        <v>0</v>
      </c>
      <c r="M540">
        <v>0.13400000000000001</v>
      </c>
      <c r="N540" s="2">
        <v>1</v>
      </c>
      <c r="O540" s="3">
        <v>1</v>
      </c>
      <c r="P540" s="4">
        <f t="shared" si="8"/>
        <v>0</v>
      </c>
      <c r="Q540">
        <v>0.97399999999999998</v>
      </c>
      <c r="R540">
        <v>1</v>
      </c>
      <c r="S540">
        <v>1</v>
      </c>
      <c r="T540" s="1">
        <v>1</v>
      </c>
      <c r="U540">
        <v>1</v>
      </c>
      <c r="V540">
        <v>1</v>
      </c>
      <c r="W540">
        <v>1</v>
      </c>
      <c r="X540">
        <v>1</v>
      </c>
    </row>
    <row r="541" spans="1:24" x14ac:dyDescent="0.55000000000000004">
      <c r="A541">
        <v>1000</v>
      </c>
      <c r="B541">
        <v>31</v>
      </c>
      <c r="C541">
        <v>0.9</v>
      </c>
      <c r="E541">
        <v>0.02</v>
      </c>
      <c r="G541">
        <v>0</v>
      </c>
      <c r="H541">
        <v>1</v>
      </c>
      <c r="I541">
        <v>1</v>
      </c>
      <c r="K541">
        <v>0</v>
      </c>
      <c r="L541">
        <v>0</v>
      </c>
      <c r="M541">
        <v>0.26100000000000001</v>
      </c>
      <c r="N541" s="2">
        <v>1</v>
      </c>
      <c r="O541" s="3">
        <v>1</v>
      </c>
      <c r="P541" s="4">
        <f t="shared" si="8"/>
        <v>0</v>
      </c>
      <c r="Q541">
        <v>0.94899999999999995</v>
      </c>
      <c r="R541">
        <v>1</v>
      </c>
      <c r="S541">
        <v>1</v>
      </c>
      <c r="T541" s="1">
        <v>1</v>
      </c>
      <c r="U541">
        <v>1</v>
      </c>
      <c r="V541">
        <v>1</v>
      </c>
      <c r="W541">
        <v>1</v>
      </c>
      <c r="X541">
        <v>1</v>
      </c>
    </row>
    <row r="542" spans="1:24" x14ac:dyDescent="0.55000000000000004">
      <c r="A542">
        <v>1000</v>
      </c>
      <c r="B542">
        <v>31</v>
      </c>
      <c r="C542">
        <v>0.9</v>
      </c>
      <c r="E542">
        <v>0.03</v>
      </c>
      <c r="G542">
        <v>0</v>
      </c>
      <c r="H542">
        <v>1</v>
      </c>
      <c r="I542">
        <v>1</v>
      </c>
      <c r="K542">
        <v>0</v>
      </c>
      <c r="L542">
        <v>0</v>
      </c>
      <c r="M542">
        <v>0.32</v>
      </c>
      <c r="N542" s="2">
        <v>1</v>
      </c>
      <c r="O542" s="3">
        <v>1</v>
      </c>
      <c r="P542" s="4">
        <f t="shared" si="8"/>
        <v>0</v>
      </c>
      <c r="Q542">
        <v>0.95899999999999996</v>
      </c>
      <c r="R542">
        <v>1</v>
      </c>
      <c r="S542">
        <v>1</v>
      </c>
      <c r="T542" s="1">
        <v>1</v>
      </c>
      <c r="U542">
        <v>1</v>
      </c>
      <c r="V542">
        <v>1</v>
      </c>
      <c r="W542">
        <v>1</v>
      </c>
      <c r="X542">
        <v>1</v>
      </c>
    </row>
    <row r="543" spans="1:24" x14ac:dyDescent="0.55000000000000004">
      <c r="A543">
        <v>1000</v>
      </c>
      <c r="B543">
        <v>31</v>
      </c>
      <c r="C543">
        <v>0.9</v>
      </c>
      <c r="E543">
        <v>0.04</v>
      </c>
      <c r="G543">
        <v>0</v>
      </c>
      <c r="H543">
        <v>1</v>
      </c>
      <c r="I543">
        <v>1</v>
      </c>
      <c r="K543">
        <v>0</v>
      </c>
      <c r="L543">
        <v>0</v>
      </c>
      <c r="M543">
        <v>0.33100000000000002</v>
      </c>
      <c r="N543" s="2">
        <v>1</v>
      </c>
      <c r="O543" s="3">
        <v>1</v>
      </c>
      <c r="P543" s="4">
        <f t="shared" si="8"/>
        <v>0</v>
      </c>
      <c r="Q543">
        <v>0.97499999999999998</v>
      </c>
      <c r="R543">
        <v>1</v>
      </c>
      <c r="S543">
        <v>1</v>
      </c>
      <c r="T543" s="1">
        <v>1</v>
      </c>
      <c r="U543">
        <v>1</v>
      </c>
      <c r="V543">
        <v>1</v>
      </c>
      <c r="W543">
        <v>1</v>
      </c>
      <c r="X543">
        <v>1</v>
      </c>
    </row>
    <row r="544" spans="1:24" x14ac:dyDescent="0.55000000000000004">
      <c r="A544">
        <v>1000</v>
      </c>
      <c r="B544">
        <v>31</v>
      </c>
      <c r="C544">
        <v>0.9</v>
      </c>
      <c r="E544">
        <v>0.06</v>
      </c>
      <c r="G544">
        <v>0</v>
      </c>
      <c r="H544">
        <v>1</v>
      </c>
      <c r="I544">
        <v>1</v>
      </c>
      <c r="K544">
        <v>0</v>
      </c>
      <c r="L544">
        <v>0</v>
      </c>
      <c r="M544">
        <v>0.40200000000000002</v>
      </c>
      <c r="N544" s="2">
        <v>1</v>
      </c>
      <c r="O544" s="3">
        <v>1</v>
      </c>
      <c r="P544" s="4">
        <f t="shared" si="8"/>
        <v>0</v>
      </c>
      <c r="Q544">
        <v>0.98199999999999998</v>
      </c>
      <c r="R544">
        <v>1</v>
      </c>
      <c r="S544">
        <v>1</v>
      </c>
      <c r="T544" s="1">
        <v>1</v>
      </c>
      <c r="U544">
        <v>1</v>
      </c>
      <c r="V544">
        <v>1</v>
      </c>
      <c r="W544">
        <v>1</v>
      </c>
      <c r="X544">
        <v>1</v>
      </c>
    </row>
    <row r="545" spans="1:24" x14ac:dyDescent="0.55000000000000004">
      <c r="A545">
        <v>1000</v>
      </c>
      <c r="B545">
        <v>31</v>
      </c>
      <c r="C545">
        <v>0.9</v>
      </c>
      <c r="E545">
        <v>7.0000000000000007E-2</v>
      </c>
      <c r="G545">
        <v>0</v>
      </c>
      <c r="H545">
        <v>1</v>
      </c>
      <c r="I545">
        <v>1</v>
      </c>
      <c r="K545">
        <v>0</v>
      </c>
      <c r="L545">
        <v>0</v>
      </c>
      <c r="M545">
        <v>0.39700000000000002</v>
      </c>
      <c r="N545" s="2">
        <v>1</v>
      </c>
      <c r="O545" s="3">
        <v>1</v>
      </c>
      <c r="P545" s="4">
        <f t="shared" si="8"/>
        <v>0</v>
      </c>
      <c r="Q545">
        <v>0.98899999999999999</v>
      </c>
      <c r="R545">
        <v>1</v>
      </c>
      <c r="S545">
        <v>1</v>
      </c>
      <c r="T545" s="1">
        <v>1</v>
      </c>
      <c r="U545">
        <v>1</v>
      </c>
      <c r="V545">
        <v>1</v>
      </c>
      <c r="W545">
        <v>1</v>
      </c>
      <c r="X545">
        <v>1</v>
      </c>
    </row>
    <row r="546" spans="1:24" x14ac:dyDescent="0.55000000000000004">
      <c r="A546">
        <v>1000</v>
      </c>
      <c r="B546">
        <v>31</v>
      </c>
      <c r="C546">
        <v>0.9</v>
      </c>
      <c r="E546">
        <v>0.08</v>
      </c>
      <c r="G546">
        <v>0</v>
      </c>
      <c r="H546">
        <v>1</v>
      </c>
      <c r="I546">
        <v>1</v>
      </c>
      <c r="K546">
        <v>0</v>
      </c>
      <c r="L546">
        <v>0</v>
      </c>
      <c r="M546">
        <v>0.39100000000000001</v>
      </c>
      <c r="N546" s="2">
        <v>1</v>
      </c>
      <c r="O546" s="3">
        <v>1</v>
      </c>
      <c r="P546" s="4">
        <f t="shared" si="8"/>
        <v>0</v>
      </c>
      <c r="Q546">
        <v>0.98899999999999999</v>
      </c>
      <c r="R546">
        <v>1</v>
      </c>
      <c r="S546">
        <v>1</v>
      </c>
      <c r="T546" s="1">
        <v>1</v>
      </c>
      <c r="U546">
        <v>1</v>
      </c>
      <c r="V546">
        <v>1</v>
      </c>
      <c r="W546">
        <v>1</v>
      </c>
      <c r="X546">
        <v>1</v>
      </c>
    </row>
    <row r="547" spans="1:24" x14ac:dyDescent="0.55000000000000004">
      <c r="A547">
        <v>1000</v>
      </c>
      <c r="B547">
        <v>31</v>
      </c>
      <c r="C547">
        <v>0.9</v>
      </c>
      <c r="E547">
        <v>0.1</v>
      </c>
      <c r="G547">
        <v>0</v>
      </c>
      <c r="H547">
        <v>1</v>
      </c>
      <c r="I547">
        <v>1</v>
      </c>
      <c r="K547">
        <v>0</v>
      </c>
      <c r="L547">
        <v>0</v>
      </c>
      <c r="M547">
        <v>0.38</v>
      </c>
      <c r="N547" s="2">
        <v>1</v>
      </c>
      <c r="O547" s="3">
        <v>1</v>
      </c>
      <c r="P547" s="4">
        <f t="shared" si="8"/>
        <v>0</v>
      </c>
      <c r="Q547">
        <v>0.98899999999999999</v>
      </c>
      <c r="R547">
        <v>1</v>
      </c>
      <c r="S547">
        <v>1</v>
      </c>
      <c r="T547" s="1">
        <v>1</v>
      </c>
      <c r="U547">
        <v>1</v>
      </c>
      <c r="V547">
        <v>1</v>
      </c>
      <c r="W547">
        <v>1</v>
      </c>
      <c r="X547">
        <v>1</v>
      </c>
    </row>
    <row r="548" spans="1:24" x14ac:dyDescent="0.55000000000000004">
      <c r="A548">
        <v>1000</v>
      </c>
      <c r="B548">
        <v>31</v>
      </c>
      <c r="C548">
        <v>0.9</v>
      </c>
      <c r="E548">
        <v>0.11</v>
      </c>
      <c r="G548">
        <v>0</v>
      </c>
      <c r="H548">
        <v>1</v>
      </c>
      <c r="I548">
        <v>1</v>
      </c>
      <c r="K548">
        <v>0</v>
      </c>
      <c r="L548">
        <v>0</v>
      </c>
      <c r="M548">
        <v>0.34399999999999997</v>
      </c>
      <c r="N548" s="2">
        <v>1</v>
      </c>
      <c r="O548" s="3">
        <v>1</v>
      </c>
      <c r="P548" s="4">
        <f t="shared" si="8"/>
        <v>0</v>
      </c>
      <c r="Q548">
        <v>0.98899999999999999</v>
      </c>
      <c r="R548">
        <v>1</v>
      </c>
      <c r="S548">
        <v>1</v>
      </c>
      <c r="T548" s="1">
        <v>1</v>
      </c>
      <c r="U548">
        <v>1</v>
      </c>
      <c r="V548">
        <v>1</v>
      </c>
      <c r="W548">
        <v>1</v>
      </c>
      <c r="X548">
        <v>1</v>
      </c>
    </row>
    <row r="549" spans="1:24" x14ac:dyDescent="0.55000000000000004">
      <c r="A549">
        <v>1000</v>
      </c>
      <c r="B549">
        <v>31</v>
      </c>
      <c r="C549">
        <v>0.9</v>
      </c>
      <c r="E549">
        <v>0.12</v>
      </c>
      <c r="G549">
        <v>0</v>
      </c>
      <c r="H549">
        <v>1</v>
      </c>
      <c r="I549">
        <v>1</v>
      </c>
      <c r="K549">
        <v>0</v>
      </c>
      <c r="L549">
        <v>0</v>
      </c>
      <c r="M549">
        <v>0.35599999999999998</v>
      </c>
      <c r="N549" s="2">
        <v>1</v>
      </c>
      <c r="O549" s="3">
        <v>1</v>
      </c>
      <c r="P549" s="4">
        <f t="shared" si="8"/>
        <v>0</v>
      </c>
      <c r="Q549">
        <v>0.98899999999999999</v>
      </c>
      <c r="R549">
        <v>1</v>
      </c>
      <c r="S549">
        <v>1</v>
      </c>
      <c r="T549" s="1">
        <v>1</v>
      </c>
      <c r="U549">
        <v>1</v>
      </c>
      <c r="V549">
        <v>1</v>
      </c>
      <c r="W549">
        <v>1</v>
      </c>
      <c r="X549">
        <v>1</v>
      </c>
    </row>
    <row r="550" spans="1:24" x14ac:dyDescent="0.55000000000000004">
      <c r="A550">
        <v>1000</v>
      </c>
      <c r="B550">
        <v>31</v>
      </c>
      <c r="C550">
        <v>0.95</v>
      </c>
      <c r="E550">
        <v>0.02</v>
      </c>
      <c r="G550">
        <v>0</v>
      </c>
      <c r="H550">
        <v>1</v>
      </c>
      <c r="I550">
        <v>1</v>
      </c>
      <c r="K550">
        <v>0</v>
      </c>
      <c r="L550">
        <v>0</v>
      </c>
      <c r="M550">
        <v>0.60699999999999998</v>
      </c>
      <c r="N550" s="2">
        <v>1</v>
      </c>
      <c r="O550" s="3">
        <v>1</v>
      </c>
      <c r="P550" s="4">
        <f t="shared" si="8"/>
        <v>0</v>
      </c>
      <c r="Q550">
        <v>0.98599999999999999</v>
      </c>
      <c r="R550">
        <v>1</v>
      </c>
      <c r="S550">
        <v>1</v>
      </c>
      <c r="T550" s="1">
        <v>1</v>
      </c>
      <c r="U550">
        <v>1</v>
      </c>
      <c r="V550">
        <v>1</v>
      </c>
      <c r="W550">
        <v>1</v>
      </c>
      <c r="X550">
        <v>1</v>
      </c>
    </row>
    <row r="551" spans="1:24" x14ac:dyDescent="0.55000000000000004">
      <c r="A551">
        <v>1000</v>
      </c>
      <c r="B551">
        <v>31</v>
      </c>
      <c r="C551">
        <v>0.95</v>
      </c>
      <c r="E551">
        <v>0.03</v>
      </c>
      <c r="G551">
        <v>0</v>
      </c>
      <c r="H551">
        <v>1</v>
      </c>
      <c r="I551">
        <v>1</v>
      </c>
      <c r="K551">
        <v>0</v>
      </c>
      <c r="L551">
        <v>0</v>
      </c>
      <c r="M551">
        <v>0.624</v>
      </c>
      <c r="N551" s="2">
        <v>1</v>
      </c>
      <c r="O551" s="3">
        <v>1</v>
      </c>
      <c r="P551" s="4">
        <f t="shared" si="8"/>
        <v>0</v>
      </c>
      <c r="Q551">
        <v>0.996</v>
      </c>
      <c r="R551">
        <v>1</v>
      </c>
      <c r="S551">
        <v>1</v>
      </c>
      <c r="T551" s="1">
        <v>1</v>
      </c>
      <c r="U551">
        <v>1</v>
      </c>
      <c r="V551">
        <v>1</v>
      </c>
      <c r="W551">
        <v>1</v>
      </c>
      <c r="X551">
        <v>1</v>
      </c>
    </row>
    <row r="552" spans="1:24" x14ac:dyDescent="0.55000000000000004">
      <c r="A552">
        <v>1000</v>
      </c>
      <c r="B552">
        <v>31</v>
      </c>
      <c r="C552">
        <v>0.95</v>
      </c>
      <c r="E552">
        <v>0.04</v>
      </c>
      <c r="G552">
        <v>0</v>
      </c>
      <c r="H552">
        <v>1</v>
      </c>
      <c r="I552">
        <v>1</v>
      </c>
      <c r="K552">
        <v>0</v>
      </c>
      <c r="L552">
        <v>0</v>
      </c>
      <c r="M552">
        <v>0.62</v>
      </c>
      <c r="N552" s="2">
        <v>1</v>
      </c>
      <c r="O552" s="3">
        <v>1</v>
      </c>
      <c r="P552" s="4">
        <f t="shared" si="8"/>
        <v>0</v>
      </c>
      <c r="Q552">
        <v>0.998</v>
      </c>
      <c r="R552">
        <v>1</v>
      </c>
      <c r="S552">
        <v>1</v>
      </c>
      <c r="T552" s="1">
        <v>1</v>
      </c>
      <c r="U552">
        <v>1</v>
      </c>
      <c r="V552">
        <v>1</v>
      </c>
      <c r="W552">
        <v>1</v>
      </c>
      <c r="X552">
        <v>1</v>
      </c>
    </row>
    <row r="553" spans="1:24" x14ac:dyDescent="0.55000000000000004">
      <c r="A553">
        <v>1000</v>
      </c>
      <c r="B553">
        <v>31</v>
      </c>
      <c r="C553">
        <v>0.95</v>
      </c>
      <c r="E553">
        <v>0.06</v>
      </c>
      <c r="G553">
        <v>0</v>
      </c>
      <c r="H553">
        <v>1</v>
      </c>
      <c r="I553">
        <v>1</v>
      </c>
      <c r="K553">
        <v>0</v>
      </c>
      <c r="L553">
        <v>0</v>
      </c>
      <c r="M553">
        <v>0.59099999999999997</v>
      </c>
      <c r="N553" s="2">
        <v>1</v>
      </c>
      <c r="O553" s="3">
        <v>1</v>
      </c>
      <c r="P553" s="4">
        <f t="shared" si="8"/>
        <v>0</v>
      </c>
      <c r="Q553">
        <v>0.996</v>
      </c>
      <c r="R553">
        <v>1</v>
      </c>
      <c r="S553">
        <v>1</v>
      </c>
      <c r="T553" s="1">
        <v>1</v>
      </c>
      <c r="U553">
        <v>1</v>
      </c>
      <c r="V553">
        <v>1</v>
      </c>
      <c r="W553">
        <v>1</v>
      </c>
      <c r="X553">
        <v>1</v>
      </c>
    </row>
    <row r="554" spans="1:24" x14ac:dyDescent="0.55000000000000004">
      <c r="A554">
        <v>1000</v>
      </c>
      <c r="B554">
        <v>31</v>
      </c>
      <c r="C554">
        <v>0.95</v>
      </c>
      <c r="E554">
        <v>7.0000000000000007E-2</v>
      </c>
      <c r="G554">
        <v>0</v>
      </c>
      <c r="H554">
        <v>1</v>
      </c>
      <c r="I554">
        <v>1</v>
      </c>
      <c r="K554">
        <v>0</v>
      </c>
      <c r="L554">
        <v>0</v>
      </c>
      <c r="M554">
        <v>0.56499999999999995</v>
      </c>
      <c r="N554" s="2">
        <v>1</v>
      </c>
      <c r="O554" s="3">
        <v>1</v>
      </c>
      <c r="P554" s="4">
        <f t="shared" si="8"/>
        <v>0</v>
      </c>
      <c r="Q554">
        <v>0.99199999999999999</v>
      </c>
      <c r="R554">
        <v>1</v>
      </c>
      <c r="S554">
        <v>1</v>
      </c>
      <c r="T554" s="1">
        <v>1</v>
      </c>
      <c r="U554">
        <v>1</v>
      </c>
      <c r="V554">
        <v>1</v>
      </c>
      <c r="W554">
        <v>1</v>
      </c>
      <c r="X554">
        <v>1</v>
      </c>
    </row>
    <row r="555" spans="1:24" x14ac:dyDescent="0.55000000000000004">
      <c r="A555">
        <v>1000</v>
      </c>
      <c r="B555">
        <v>31</v>
      </c>
      <c r="C555">
        <v>0.95</v>
      </c>
      <c r="E555">
        <v>0.08</v>
      </c>
      <c r="G555">
        <v>0</v>
      </c>
      <c r="H555">
        <v>1</v>
      </c>
      <c r="I555">
        <v>1</v>
      </c>
      <c r="K555">
        <v>0</v>
      </c>
      <c r="L555">
        <v>0</v>
      </c>
      <c r="M555">
        <v>0.54100000000000004</v>
      </c>
      <c r="N555" s="2">
        <v>1</v>
      </c>
      <c r="O555" s="3">
        <v>1</v>
      </c>
      <c r="P555" s="4">
        <f t="shared" si="8"/>
        <v>0</v>
      </c>
      <c r="Q555">
        <v>0.99099999999999999</v>
      </c>
      <c r="R555">
        <v>1</v>
      </c>
      <c r="S555">
        <v>1</v>
      </c>
      <c r="T555" s="1">
        <v>1</v>
      </c>
      <c r="U555">
        <v>1</v>
      </c>
      <c r="V555">
        <v>1</v>
      </c>
      <c r="W555">
        <v>1</v>
      </c>
      <c r="X555">
        <v>1</v>
      </c>
    </row>
    <row r="556" spans="1:24" x14ac:dyDescent="0.55000000000000004">
      <c r="A556">
        <v>1000</v>
      </c>
      <c r="B556">
        <v>31</v>
      </c>
      <c r="C556">
        <v>0.95</v>
      </c>
      <c r="E556">
        <v>0.1</v>
      </c>
      <c r="G556">
        <v>0</v>
      </c>
      <c r="H556">
        <v>1</v>
      </c>
      <c r="I556">
        <v>1</v>
      </c>
      <c r="K556">
        <v>0</v>
      </c>
      <c r="L556">
        <v>0</v>
      </c>
      <c r="M556">
        <v>0.52100000000000002</v>
      </c>
      <c r="N556" s="2">
        <v>1</v>
      </c>
      <c r="O556" s="3">
        <v>1</v>
      </c>
      <c r="P556" s="4">
        <f t="shared" si="8"/>
        <v>0</v>
      </c>
      <c r="Q556">
        <v>0.997</v>
      </c>
      <c r="R556">
        <v>1</v>
      </c>
      <c r="S556">
        <v>1</v>
      </c>
      <c r="T556" s="1">
        <v>1</v>
      </c>
      <c r="U556">
        <v>1</v>
      </c>
      <c r="V556">
        <v>1</v>
      </c>
      <c r="W556">
        <v>1</v>
      </c>
      <c r="X556">
        <v>1</v>
      </c>
    </row>
    <row r="557" spans="1:24" x14ac:dyDescent="0.55000000000000004">
      <c r="A557">
        <v>1000</v>
      </c>
      <c r="B557">
        <v>31</v>
      </c>
      <c r="C557">
        <v>0.95</v>
      </c>
      <c r="E557">
        <v>0.11</v>
      </c>
      <c r="G557">
        <v>0</v>
      </c>
      <c r="H557">
        <v>1</v>
      </c>
      <c r="I557">
        <v>1</v>
      </c>
      <c r="K557">
        <v>0</v>
      </c>
      <c r="L557">
        <v>0</v>
      </c>
      <c r="M557">
        <v>0.503</v>
      </c>
      <c r="N557" s="2">
        <v>1</v>
      </c>
      <c r="O557" s="3">
        <v>1</v>
      </c>
      <c r="P557" s="4">
        <f t="shared" si="8"/>
        <v>0</v>
      </c>
      <c r="Q557">
        <v>0.99299999999999999</v>
      </c>
      <c r="R557">
        <v>1</v>
      </c>
      <c r="S557">
        <v>1</v>
      </c>
      <c r="T557" s="1">
        <v>1</v>
      </c>
      <c r="U557">
        <v>1</v>
      </c>
      <c r="V557">
        <v>1</v>
      </c>
      <c r="W557">
        <v>1</v>
      </c>
      <c r="X557">
        <v>1</v>
      </c>
    </row>
    <row r="558" spans="1:24" x14ac:dyDescent="0.55000000000000004">
      <c r="A558">
        <v>1000</v>
      </c>
      <c r="B558">
        <v>31</v>
      </c>
      <c r="C558">
        <v>0.95</v>
      </c>
      <c r="E558">
        <v>0.12</v>
      </c>
      <c r="G558">
        <v>0</v>
      </c>
      <c r="H558">
        <v>1</v>
      </c>
      <c r="I558">
        <v>1</v>
      </c>
      <c r="K558">
        <v>0</v>
      </c>
      <c r="L558">
        <v>0</v>
      </c>
      <c r="M558">
        <v>0.44600000000000001</v>
      </c>
      <c r="N558" s="2">
        <v>1</v>
      </c>
      <c r="O558" s="3">
        <v>1</v>
      </c>
      <c r="P558" s="4">
        <f t="shared" si="8"/>
        <v>0</v>
      </c>
      <c r="Q558">
        <v>0.998</v>
      </c>
      <c r="R558">
        <v>1</v>
      </c>
      <c r="S558">
        <v>1</v>
      </c>
      <c r="T558" s="1">
        <v>1</v>
      </c>
      <c r="U558">
        <v>1</v>
      </c>
      <c r="V558">
        <v>1</v>
      </c>
      <c r="W558">
        <v>1</v>
      </c>
      <c r="X558">
        <v>1</v>
      </c>
    </row>
    <row r="559" spans="1:24" x14ac:dyDescent="0.55000000000000004">
      <c r="A559">
        <v>1000</v>
      </c>
      <c r="B559">
        <v>31</v>
      </c>
      <c r="C559">
        <v>1</v>
      </c>
      <c r="E559">
        <v>0.02</v>
      </c>
      <c r="G559">
        <v>0</v>
      </c>
      <c r="H559">
        <v>1</v>
      </c>
      <c r="I559">
        <v>1</v>
      </c>
      <c r="K559">
        <v>0</v>
      </c>
      <c r="L559">
        <v>0</v>
      </c>
      <c r="M559">
        <v>0.92400000000000004</v>
      </c>
      <c r="N559" s="2">
        <v>1</v>
      </c>
      <c r="O559" s="3">
        <v>1</v>
      </c>
      <c r="P559" s="4">
        <f t="shared" si="8"/>
        <v>0</v>
      </c>
      <c r="Q559">
        <v>0.999</v>
      </c>
      <c r="R559">
        <v>1</v>
      </c>
      <c r="S559">
        <v>1</v>
      </c>
      <c r="T559" s="1">
        <v>1</v>
      </c>
      <c r="U559">
        <v>1</v>
      </c>
      <c r="V559">
        <v>1</v>
      </c>
      <c r="W559">
        <v>1</v>
      </c>
      <c r="X559">
        <v>1</v>
      </c>
    </row>
    <row r="560" spans="1:24" x14ac:dyDescent="0.55000000000000004">
      <c r="A560">
        <v>1000</v>
      </c>
      <c r="B560">
        <v>31</v>
      </c>
      <c r="C560">
        <v>1</v>
      </c>
      <c r="E560">
        <v>0.03</v>
      </c>
      <c r="G560">
        <v>0</v>
      </c>
      <c r="H560">
        <v>1</v>
      </c>
      <c r="I560">
        <v>1</v>
      </c>
      <c r="K560">
        <v>0</v>
      </c>
      <c r="L560">
        <v>0</v>
      </c>
      <c r="M560">
        <v>0.877</v>
      </c>
      <c r="N560" s="2">
        <v>1</v>
      </c>
      <c r="O560" s="3">
        <v>1</v>
      </c>
      <c r="P560" s="4">
        <f t="shared" si="8"/>
        <v>0</v>
      </c>
      <c r="Q560">
        <v>0.998</v>
      </c>
      <c r="R560">
        <v>1</v>
      </c>
      <c r="S560">
        <v>1</v>
      </c>
      <c r="T560" s="1">
        <v>1</v>
      </c>
      <c r="U560">
        <v>1</v>
      </c>
      <c r="V560">
        <v>1</v>
      </c>
      <c r="W560">
        <v>1</v>
      </c>
      <c r="X560">
        <v>1</v>
      </c>
    </row>
    <row r="561" spans="1:24" x14ac:dyDescent="0.55000000000000004">
      <c r="A561">
        <v>1000</v>
      </c>
      <c r="B561">
        <v>31</v>
      </c>
      <c r="C561">
        <v>1</v>
      </c>
      <c r="E561">
        <v>0.04</v>
      </c>
      <c r="G561">
        <v>0</v>
      </c>
      <c r="H561">
        <v>1</v>
      </c>
      <c r="I561">
        <v>1</v>
      </c>
      <c r="K561">
        <v>0</v>
      </c>
      <c r="L561">
        <v>0</v>
      </c>
      <c r="M561">
        <v>0.82699999999999996</v>
      </c>
      <c r="N561" s="2">
        <v>1</v>
      </c>
      <c r="O561" s="3">
        <v>1</v>
      </c>
      <c r="P561" s="4">
        <f t="shared" si="8"/>
        <v>0</v>
      </c>
      <c r="Q561">
        <v>1</v>
      </c>
      <c r="R561">
        <v>1</v>
      </c>
      <c r="S561">
        <v>1</v>
      </c>
      <c r="T561" s="1">
        <v>1</v>
      </c>
      <c r="U561">
        <v>1</v>
      </c>
      <c r="V561">
        <v>1</v>
      </c>
      <c r="W561">
        <v>1</v>
      </c>
      <c r="X561">
        <v>1</v>
      </c>
    </row>
    <row r="562" spans="1:24" x14ac:dyDescent="0.55000000000000004">
      <c r="A562">
        <v>1000</v>
      </c>
      <c r="B562">
        <v>31</v>
      </c>
      <c r="C562">
        <v>1</v>
      </c>
      <c r="E562">
        <v>0.06</v>
      </c>
      <c r="G562">
        <v>0</v>
      </c>
      <c r="H562">
        <v>1</v>
      </c>
      <c r="I562">
        <v>1</v>
      </c>
      <c r="K562">
        <v>0</v>
      </c>
      <c r="L562">
        <v>0</v>
      </c>
      <c r="M562">
        <v>0.72799999999999998</v>
      </c>
      <c r="N562" s="2">
        <v>1</v>
      </c>
      <c r="O562" s="3">
        <v>1</v>
      </c>
      <c r="P562" s="4">
        <f t="shared" si="8"/>
        <v>0</v>
      </c>
      <c r="Q562">
        <v>1</v>
      </c>
      <c r="R562">
        <v>1</v>
      </c>
      <c r="S562">
        <v>1</v>
      </c>
      <c r="T562" s="1">
        <v>1</v>
      </c>
      <c r="U562">
        <v>1</v>
      </c>
      <c r="V562">
        <v>1</v>
      </c>
      <c r="W562">
        <v>1</v>
      </c>
      <c r="X562">
        <v>1</v>
      </c>
    </row>
    <row r="563" spans="1:24" x14ac:dyDescent="0.55000000000000004">
      <c r="A563">
        <v>1000</v>
      </c>
      <c r="B563">
        <v>31</v>
      </c>
      <c r="C563">
        <v>1</v>
      </c>
      <c r="E563">
        <v>7.0000000000000007E-2</v>
      </c>
      <c r="G563">
        <v>0</v>
      </c>
      <c r="H563">
        <v>1</v>
      </c>
      <c r="I563">
        <v>1</v>
      </c>
      <c r="K563">
        <v>0</v>
      </c>
      <c r="L563">
        <v>0</v>
      </c>
      <c r="M563">
        <v>0.71599999999999997</v>
      </c>
      <c r="N563" s="2">
        <v>1</v>
      </c>
      <c r="O563" s="3">
        <v>1</v>
      </c>
      <c r="P563" s="4">
        <f t="shared" si="8"/>
        <v>0</v>
      </c>
      <c r="Q563">
        <v>0.998</v>
      </c>
      <c r="R563">
        <v>1</v>
      </c>
      <c r="S563">
        <v>1</v>
      </c>
      <c r="T563" s="1">
        <v>1</v>
      </c>
      <c r="U563">
        <v>1</v>
      </c>
      <c r="V563">
        <v>1</v>
      </c>
      <c r="W563">
        <v>1</v>
      </c>
      <c r="X563">
        <v>1</v>
      </c>
    </row>
    <row r="564" spans="1:24" x14ac:dyDescent="0.55000000000000004">
      <c r="A564">
        <v>1000</v>
      </c>
      <c r="B564">
        <v>31</v>
      </c>
      <c r="C564">
        <v>1</v>
      </c>
      <c r="E564">
        <v>0.08</v>
      </c>
      <c r="G564">
        <v>0</v>
      </c>
      <c r="H564">
        <v>1</v>
      </c>
      <c r="I564">
        <v>1</v>
      </c>
      <c r="K564">
        <v>0</v>
      </c>
      <c r="L564">
        <v>0</v>
      </c>
      <c r="M564">
        <v>0.65600000000000003</v>
      </c>
      <c r="N564" s="2">
        <v>1</v>
      </c>
      <c r="O564" s="3">
        <v>1</v>
      </c>
      <c r="P564" s="4">
        <f t="shared" si="8"/>
        <v>0</v>
      </c>
      <c r="Q564">
        <v>0.998</v>
      </c>
      <c r="R564">
        <v>1</v>
      </c>
      <c r="S564">
        <v>1</v>
      </c>
      <c r="T564" s="1">
        <v>1</v>
      </c>
      <c r="U564">
        <v>1</v>
      </c>
      <c r="V564">
        <v>1</v>
      </c>
      <c r="W564">
        <v>1</v>
      </c>
      <c r="X564">
        <v>1</v>
      </c>
    </row>
    <row r="565" spans="1:24" x14ac:dyDescent="0.55000000000000004">
      <c r="A565">
        <v>1000</v>
      </c>
      <c r="B565">
        <v>31</v>
      </c>
      <c r="C565">
        <v>1</v>
      </c>
      <c r="E565">
        <v>0.1</v>
      </c>
      <c r="G565">
        <v>0</v>
      </c>
      <c r="H565">
        <v>1</v>
      </c>
      <c r="I565">
        <v>1</v>
      </c>
      <c r="K565">
        <v>0</v>
      </c>
      <c r="L565">
        <v>0</v>
      </c>
      <c r="M565">
        <v>0.61299999999999999</v>
      </c>
      <c r="N565" s="2">
        <v>1</v>
      </c>
      <c r="O565" s="3">
        <v>1</v>
      </c>
      <c r="P565" s="4">
        <f t="shared" si="8"/>
        <v>0</v>
      </c>
      <c r="Q565">
        <v>0.99399999999999999</v>
      </c>
      <c r="R565">
        <v>1</v>
      </c>
      <c r="S565">
        <v>1</v>
      </c>
      <c r="T565" s="1">
        <v>1</v>
      </c>
      <c r="U565">
        <v>1</v>
      </c>
      <c r="V565">
        <v>1</v>
      </c>
      <c r="W565">
        <v>1</v>
      </c>
      <c r="X565">
        <v>1</v>
      </c>
    </row>
    <row r="566" spans="1:24" x14ac:dyDescent="0.55000000000000004">
      <c r="A566">
        <v>1000</v>
      </c>
      <c r="B566">
        <v>31</v>
      </c>
      <c r="C566">
        <v>1</v>
      </c>
      <c r="E566">
        <v>0.11</v>
      </c>
      <c r="G566">
        <v>0</v>
      </c>
      <c r="H566">
        <v>1</v>
      </c>
      <c r="I566">
        <v>1</v>
      </c>
      <c r="K566">
        <v>0</v>
      </c>
      <c r="L566">
        <v>0</v>
      </c>
      <c r="M566">
        <v>0.58799999999999997</v>
      </c>
      <c r="N566" s="2">
        <v>1</v>
      </c>
      <c r="O566" s="3">
        <v>1</v>
      </c>
      <c r="P566" s="4">
        <f t="shared" si="8"/>
        <v>0</v>
      </c>
      <c r="Q566">
        <v>0.997</v>
      </c>
      <c r="R566">
        <v>1</v>
      </c>
      <c r="S566">
        <v>1</v>
      </c>
      <c r="T566" s="1">
        <v>1</v>
      </c>
      <c r="U566">
        <v>1</v>
      </c>
      <c r="V566">
        <v>1</v>
      </c>
      <c r="W566">
        <v>1</v>
      </c>
      <c r="X566">
        <v>1</v>
      </c>
    </row>
    <row r="567" spans="1:24" x14ac:dyDescent="0.55000000000000004">
      <c r="A567">
        <v>1000</v>
      </c>
      <c r="B567">
        <v>31</v>
      </c>
      <c r="C567">
        <v>1</v>
      </c>
      <c r="E567">
        <v>0.12</v>
      </c>
      <c r="G567">
        <v>0</v>
      </c>
      <c r="H567">
        <v>1</v>
      </c>
      <c r="I567">
        <v>1</v>
      </c>
      <c r="K567">
        <v>0</v>
      </c>
      <c r="L567">
        <v>0</v>
      </c>
      <c r="M567">
        <v>0.56699999999999995</v>
      </c>
      <c r="N567" s="2">
        <v>1</v>
      </c>
      <c r="O567" s="3">
        <v>1</v>
      </c>
      <c r="P567" s="4">
        <f t="shared" si="8"/>
        <v>0</v>
      </c>
      <c r="Q567">
        <v>0.99</v>
      </c>
      <c r="R567">
        <v>1</v>
      </c>
      <c r="S567">
        <v>1</v>
      </c>
      <c r="T567" s="1">
        <v>1</v>
      </c>
      <c r="U567">
        <v>1</v>
      </c>
      <c r="V567">
        <v>1</v>
      </c>
      <c r="W567">
        <v>1</v>
      </c>
      <c r="X567">
        <v>1</v>
      </c>
    </row>
    <row r="568" spans="1:24" x14ac:dyDescent="0.55000000000000004">
      <c r="A568">
        <v>1000</v>
      </c>
      <c r="B568">
        <v>41</v>
      </c>
      <c r="C568">
        <v>0.5</v>
      </c>
      <c r="E568">
        <v>0.02</v>
      </c>
      <c r="G568">
        <v>0</v>
      </c>
      <c r="H568">
        <v>1</v>
      </c>
      <c r="I568">
        <v>1</v>
      </c>
      <c r="K568">
        <v>0</v>
      </c>
      <c r="L568">
        <v>0</v>
      </c>
      <c r="M568">
        <v>0</v>
      </c>
      <c r="N568" s="2">
        <v>0.60199999999999998</v>
      </c>
      <c r="O568" s="3">
        <v>0.57499999999999996</v>
      </c>
      <c r="P568" s="4">
        <f t="shared" si="8"/>
        <v>2.7000000000000024E-2</v>
      </c>
      <c r="Q568">
        <v>0.55200000000000005</v>
      </c>
      <c r="R568">
        <v>0.57499999999999996</v>
      </c>
      <c r="S568">
        <v>0.59099999999999997</v>
      </c>
      <c r="T568" s="1">
        <v>0.80700000000000005</v>
      </c>
      <c r="U568">
        <v>1</v>
      </c>
      <c r="V568">
        <v>0.80700000000000005</v>
      </c>
      <c r="W568">
        <v>0.89400000000000002</v>
      </c>
      <c r="X568">
        <v>0.91300000000000003</v>
      </c>
    </row>
    <row r="569" spans="1:24" x14ac:dyDescent="0.55000000000000004">
      <c r="A569">
        <v>1000</v>
      </c>
      <c r="B569">
        <v>41</v>
      </c>
      <c r="C569">
        <v>0.5</v>
      </c>
      <c r="E569">
        <v>0.03</v>
      </c>
      <c r="G569">
        <v>0</v>
      </c>
      <c r="H569">
        <v>1</v>
      </c>
      <c r="I569">
        <v>1</v>
      </c>
      <c r="K569">
        <v>0</v>
      </c>
      <c r="L569">
        <v>0</v>
      </c>
      <c r="M569">
        <v>0</v>
      </c>
      <c r="N569" s="2">
        <v>0.65900000000000003</v>
      </c>
      <c r="O569" s="3">
        <v>0.61499999999999999</v>
      </c>
      <c r="P569" s="4">
        <f t="shared" si="8"/>
        <v>4.4000000000000039E-2</v>
      </c>
      <c r="Q569">
        <v>0.56899999999999995</v>
      </c>
      <c r="R569">
        <v>0.61499999999999999</v>
      </c>
      <c r="S569">
        <v>0.63500000000000001</v>
      </c>
      <c r="T569" s="1">
        <v>0.82599999999999996</v>
      </c>
      <c r="U569">
        <v>1</v>
      </c>
      <c r="V569">
        <v>0.82599999999999996</v>
      </c>
      <c r="W569">
        <v>0.91</v>
      </c>
      <c r="X569">
        <v>0.91600000000000004</v>
      </c>
    </row>
    <row r="570" spans="1:24" x14ac:dyDescent="0.55000000000000004">
      <c r="A570">
        <v>1000</v>
      </c>
      <c r="B570">
        <v>41</v>
      </c>
      <c r="C570">
        <v>0.5</v>
      </c>
      <c r="E570">
        <v>0.04</v>
      </c>
      <c r="G570">
        <v>0</v>
      </c>
      <c r="H570">
        <v>1</v>
      </c>
      <c r="I570">
        <v>1</v>
      </c>
      <c r="K570">
        <v>0</v>
      </c>
      <c r="L570">
        <v>0</v>
      </c>
      <c r="M570">
        <v>0</v>
      </c>
      <c r="N570" s="2">
        <v>0.69199999999999995</v>
      </c>
      <c r="O570" s="3">
        <v>0.64300000000000002</v>
      </c>
      <c r="P570" s="4">
        <f t="shared" si="8"/>
        <v>4.8999999999999932E-2</v>
      </c>
      <c r="Q570">
        <v>0.61599999999999999</v>
      </c>
      <c r="R570">
        <v>0.64300000000000002</v>
      </c>
      <c r="S570">
        <v>0.67700000000000005</v>
      </c>
      <c r="T570" s="1">
        <v>0.79300000000000004</v>
      </c>
      <c r="U570">
        <v>1</v>
      </c>
      <c r="V570">
        <v>0.79300000000000004</v>
      </c>
      <c r="W570">
        <v>0.89200000000000002</v>
      </c>
      <c r="X570">
        <v>0.90100000000000002</v>
      </c>
    </row>
    <row r="571" spans="1:24" x14ac:dyDescent="0.55000000000000004">
      <c r="A571">
        <v>1000</v>
      </c>
      <c r="B571">
        <v>41</v>
      </c>
      <c r="C571">
        <v>0.5</v>
      </c>
      <c r="E571">
        <v>0.06</v>
      </c>
      <c r="G571">
        <v>0</v>
      </c>
      <c r="H571">
        <v>1</v>
      </c>
      <c r="I571">
        <v>1</v>
      </c>
      <c r="K571">
        <v>0</v>
      </c>
      <c r="L571">
        <v>0</v>
      </c>
      <c r="M571">
        <v>0</v>
      </c>
      <c r="N571" s="2">
        <v>0.76800000000000002</v>
      </c>
      <c r="O571" s="3">
        <v>0.72399999999999998</v>
      </c>
      <c r="P571" s="4">
        <f t="shared" si="8"/>
        <v>4.4000000000000039E-2</v>
      </c>
      <c r="Q571">
        <v>0.61699999999999999</v>
      </c>
      <c r="R571">
        <v>0.72399999999999998</v>
      </c>
      <c r="S571">
        <v>0.747</v>
      </c>
      <c r="T571" s="1">
        <v>0.82399999999999995</v>
      </c>
      <c r="U571">
        <v>1</v>
      </c>
      <c r="V571">
        <v>0.82399999999999995</v>
      </c>
      <c r="W571">
        <v>0.90900000000000003</v>
      </c>
      <c r="X571">
        <v>0.91500000000000004</v>
      </c>
    </row>
    <row r="572" spans="1:24" x14ac:dyDescent="0.55000000000000004">
      <c r="A572">
        <v>1000</v>
      </c>
      <c r="B572">
        <v>41</v>
      </c>
      <c r="C572">
        <v>0.5</v>
      </c>
      <c r="E572">
        <v>7.0000000000000007E-2</v>
      </c>
      <c r="G572">
        <v>0</v>
      </c>
      <c r="H572">
        <v>1</v>
      </c>
      <c r="I572">
        <v>1</v>
      </c>
      <c r="K572">
        <v>0</v>
      </c>
      <c r="L572">
        <v>0</v>
      </c>
      <c r="M572">
        <v>0</v>
      </c>
      <c r="N572" s="2">
        <v>0.83399999999999996</v>
      </c>
      <c r="O572" s="3">
        <v>0.77100000000000002</v>
      </c>
      <c r="P572" s="4">
        <f t="shared" si="8"/>
        <v>6.2999999999999945E-2</v>
      </c>
      <c r="Q572">
        <v>0.69099999999999995</v>
      </c>
      <c r="R572">
        <v>0.77100000000000002</v>
      </c>
      <c r="S572">
        <v>0.80700000000000005</v>
      </c>
      <c r="T572" s="1">
        <v>0.85299999999999998</v>
      </c>
      <c r="U572">
        <v>1</v>
      </c>
      <c r="V572">
        <v>0.85299999999999998</v>
      </c>
      <c r="W572">
        <v>0.92800000000000005</v>
      </c>
      <c r="X572">
        <v>0.92500000000000004</v>
      </c>
    </row>
    <row r="573" spans="1:24" x14ac:dyDescent="0.55000000000000004">
      <c r="A573">
        <v>1000</v>
      </c>
      <c r="B573">
        <v>41</v>
      </c>
      <c r="C573">
        <v>0.5</v>
      </c>
      <c r="E573">
        <v>0.08</v>
      </c>
      <c r="G573">
        <v>0</v>
      </c>
      <c r="H573">
        <v>1</v>
      </c>
      <c r="I573">
        <v>1</v>
      </c>
      <c r="K573">
        <v>0</v>
      </c>
      <c r="L573">
        <v>0</v>
      </c>
      <c r="M573">
        <v>0</v>
      </c>
      <c r="N573" s="2">
        <v>0.85499999999999998</v>
      </c>
      <c r="O573" s="3">
        <v>0.79300000000000004</v>
      </c>
      <c r="P573" s="4">
        <f t="shared" si="8"/>
        <v>6.1999999999999944E-2</v>
      </c>
      <c r="Q573">
        <v>0.69799999999999995</v>
      </c>
      <c r="R573">
        <v>0.79300000000000004</v>
      </c>
      <c r="S573">
        <v>0.83099999999999996</v>
      </c>
      <c r="T573" s="1">
        <v>0.86199999999999999</v>
      </c>
      <c r="U573">
        <v>1</v>
      </c>
      <c r="V573">
        <v>0.86199999999999999</v>
      </c>
      <c r="W573">
        <v>0.93600000000000005</v>
      </c>
      <c r="X573">
        <v>0.92600000000000005</v>
      </c>
    </row>
    <row r="574" spans="1:24" x14ac:dyDescent="0.55000000000000004">
      <c r="A574">
        <v>1000</v>
      </c>
      <c r="B574">
        <v>41</v>
      </c>
      <c r="C574">
        <v>0.5</v>
      </c>
      <c r="E574">
        <v>0.1</v>
      </c>
      <c r="G574">
        <v>0</v>
      </c>
      <c r="H574">
        <v>1</v>
      </c>
      <c r="I574">
        <v>1</v>
      </c>
      <c r="K574">
        <v>0</v>
      </c>
      <c r="L574">
        <v>0</v>
      </c>
      <c r="M574">
        <v>0</v>
      </c>
      <c r="N574" s="2">
        <v>0.91200000000000003</v>
      </c>
      <c r="O574" s="3">
        <v>0.85599999999999998</v>
      </c>
      <c r="P574" s="4">
        <f t="shared" si="8"/>
        <v>5.600000000000005E-2</v>
      </c>
      <c r="Q574">
        <v>0.73699999999999999</v>
      </c>
      <c r="R574">
        <v>0.85599999999999998</v>
      </c>
      <c r="S574">
        <v>0.89100000000000001</v>
      </c>
      <c r="T574" s="1">
        <v>0.878</v>
      </c>
      <c r="U574">
        <v>1</v>
      </c>
      <c r="V574">
        <v>0.878</v>
      </c>
      <c r="W574">
        <v>0.93300000000000005</v>
      </c>
      <c r="X574">
        <v>0.94499999999999995</v>
      </c>
    </row>
    <row r="575" spans="1:24" x14ac:dyDescent="0.55000000000000004">
      <c r="A575">
        <v>1000</v>
      </c>
      <c r="B575">
        <v>41</v>
      </c>
      <c r="C575">
        <v>0.5</v>
      </c>
      <c r="E575">
        <v>0.11</v>
      </c>
      <c r="G575">
        <v>0</v>
      </c>
      <c r="H575">
        <v>1</v>
      </c>
      <c r="I575">
        <v>1</v>
      </c>
      <c r="K575">
        <v>0</v>
      </c>
      <c r="L575">
        <v>0</v>
      </c>
      <c r="M575">
        <v>0</v>
      </c>
      <c r="N575" s="2">
        <v>0.92300000000000004</v>
      </c>
      <c r="O575" s="3">
        <v>0.85899999999999999</v>
      </c>
      <c r="P575" s="4">
        <f t="shared" si="8"/>
        <v>6.4000000000000057E-2</v>
      </c>
      <c r="Q575">
        <v>0.74099999999999999</v>
      </c>
      <c r="R575">
        <v>0.85899999999999999</v>
      </c>
      <c r="S575">
        <v>0.90100000000000002</v>
      </c>
      <c r="T575" s="1">
        <v>0.878</v>
      </c>
      <c r="U575">
        <v>1</v>
      </c>
      <c r="V575">
        <v>0.878</v>
      </c>
      <c r="W575">
        <v>0.93</v>
      </c>
      <c r="X575">
        <v>0.94799999999999995</v>
      </c>
    </row>
    <row r="576" spans="1:24" x14ac:dyDescent="0.55000000000000004">
      <c r="A576">
        <v>1000</v>
      </c>
      <c r="B576">
        <v>41</v>
      </c>
      <c r="C576">
        <v>0.5</v>
      </c>
      <c r="E576">
        <v>0.12</v>
      </c>
      <c r="G576">
        <v>0</v>
      </c>
      <c r="H576">
        <v>1</v>
      </c>
      <c r="I576">
        <v>1</v>
      </c>
      <c r="K576">
        <v>0</v>
      </c>
      <c r="L576">
        <v>0</v>
      </c>
      <c r="M576">
        <v>0</v>
      </c>
      <c r="N576" s="2">
        <v>0.95</v>
      </c>
      <c r="O576" s="3">
        <v>0.88800000000000001</v>
      </c>
      <c r="P576" s="4">
        <f t="shared" si="8"/>
        <v>6.1999999999999944E-2</v>
      </c>
      <c r="Q576">
        <v>0.80200000000000005</v>
      </c>
      <c r="R576">
        <v>0.88800000000000001</v>
      </c>
      <c r="S576">
        <v>0.91300000000000003</v>
      </c>
      <c r="T576" s="1">
        <v>0.91600000000000004</v>
      </c>
      <c r="U576">
        <v>1</v>
      </c>
      <c r="V576">
        <v>0.91600000000000004</v>
      </c>
      <c r="W576">
        <v>0.95499999999999996</v>
      </c>
      <c r="X576">
        <v>0.96099999999999997</v>
      </c>
    </row>
    <row r="577" spans="1:24" x14ac:dyDescent="0.55000000000000004">
      <c r="A577">
        <v>1000</v>
      </c>
      <c r="B577">
        <v>41</v>
      </c>
      <c r="C577">
        <v>0.55000000000000004</v>
      </c>
      <c r="E577">
        <v>0.02</v>
      </c>
      <c r="G577">
        <v>0</v>
      </c>
      <c r="H577">
        <v>1</v>
      </c>
      <c r="I577">
        <v>1</v>
      </c>
      <c r="K577">
        <v>0</v>
      </c>
      <c r="L577">
        <v>0</v>
      </c>
      <c r="M577">
        <v>0</v>
      </c>
      <c r="N577" s="2">
        <v>0.76</v>
      </c>
      <c r="O577" s="3">
        <v>0.749</v>
      </c>
      <c r="P577" s="4">
        <f t="shared" si="8"/>
        <v>1.100000000000001E-2</v>
      </c>
      <c r="Q577">
        <v>0.57399999999999995</v>
      </c>
      <c r="R577">
        <v>0.749</v>
      </c>
      <c r="S577">
        <v>0.753</v>
      </c>
      <c r="T577" s="1">
        <v>0.89500000000000002</v>
      </c>
      <c r="U577">
        <v>1</v>
      </c>
      <c r="V577">
        <v>0.89500000000000002</v>
      </c>
      <c r="W577">
        <v>0.92400000000000004</v>
      </c>
      <c r="X577">
        <v>0.97099999999999997</v>
      </c>
    </row>
    <row r="578" spans="1:24" x14ac:dyDescent="0.55000000000000004">
      <c r="A578">
        <v>1000</v>
      </c>
      <c r="B578">
        <v>41</v>
      </c>
      <c r="C578">
        <v>0.55000000000000004</v>
      </c>
      <c r="E578">
        <v>0.03</v>
      </c>
      <c r="G578">
        <v>0</v>
      </c>
      <c r="H578">
        <v>1</v>
      </c>
      <c r="I578">
        <v>1</v>
      </c>
      <c r="K578">
        <v>0</v>
      </c>
      <c r="L578">
        <v>0</v>
      </c>
      <c r="M578">
        <v>0</v>
      </c>
      <c r="N578" s="2">
        <v>0.77600000000000002</v>
      </c>
      <c r="O578" s="3">
        <v>0.72299999999999998</v>
      </c>
      <c r="P578" s="4">
        <f t="shared" si="8"/>
        <v>5.3000000000000047E-2</v>
      </c>
      <c r="Q578">
        <v>0.61399999999999999</v>
      </c>
      <c r="R578">
        <v>0.72299999999999998</v>
      </c>
      <c r="S578">
        <v>0.75800000000000001</v>
      </c>
      <c r="T578" s="1">
        <v>0.89100000000000001</v>
      </c>
      <c r="U578">
        <v>1</v>
      </c>
      <c r="V578">
        <v>0.89100000000000001</v>
      </c>
      <c r="W578">
        <v>0.92900000000000005</v>
      </c>
      <c r="X578">
        <v>0.96199999999999997</v>
      </c>
    </row>
    <row r="579" spans="1:24" x14ac:dyDescent="0.55000000000000004">
      <c r="A579">
        <v>1000</v>
      </c>
      <c r="B579">
        <v>41</v>
      </c>
      <c r="C579">
        <v>0.55000000000000004</v>
      </c>
      <c r="E579">
        <v>0.04</v>
      </c>
      <c r="G579">
        <v>0</v>
      </c>
      <c r="H579">
        <v>1</v>
      </c>
      <c r="I579">
        <v>1</v>
      </c>
      <c r="K579">
        <v>0</v>
      </c>
      <c r="L579">
        <v>0</v>
      </c>
      <c r="M579">
        <v>0</v>
      </c>
      <c r="N579" s="2">
        <v>0.8</v>
      </c>
      <c r="O579" s="3">
        <v>0.76600000000000001</v>
      </c>
      <c r="P579" s="4">
        <f t="shared" ref="P579:P642" si="9">N579-O579</f>
        <v>3.400000000000003E-2</v>
      </c>
      <c r="Q579">
        <v>0.63400000000000001</v>
      </c>
      <c r="R579">
        <v>0.76600000000000001</v>
      </c>
      <c r="S579">
        <v>0.78300000000000003</v>
      </c>
      <c r="T579" s="1">
        <v>0.872</v>
      </c>
      <c r="U579">
        <v>1</v>
      </c>
      <c r="V579">
        <v>0.872</v>
      </c>
      <c r="W579">
        <v>0.91700000000000004</v>
      </c>
      <c r="X579">
        <v>0.95499999999999996</v>
      </c>
    </row>
    <row r="580" spans="1:24" x14ac:dyDescent="0.55000000000000004">
      <c r="A580">
        <v>1000</v>
      </c>
      <c r="B580">
        <v>41</v>
      </c>
      <c r="C580">
        <v>0.55000000000000004</v>
      </c>
      <c r="E580">
        <v>0.06</v>
      </c>
      <c r="G580">
        <v>0</v>
      </c>
      <c r="H580">
        <v>1</v>
      </c>
      <c r="I580">
        <v>1</v>
      </c>
      <c r="K580">
        <v>0</v>
      </c>
      <c r="L580">
        <v>0</v>
      </c>
      <c r="M580">
        <v>0</v>
      </c>
      <c r="N580" s="2">
        <v>0.86599999999999999</v>
      </c>
      <c r="O580" s="3">
        <v>0.82899999999999996</v>
      </c>
      <c r="P580" s="4">
        <f t="shared" si="9"/>
        <v>3.7000000000000033E-2</v>
      </c>
      <c r="Q580">
        <v>0.72099999999999997</v>
      </c>
      <c r="R580">
        <v>0.82899999999999996</v>
      </c>
      <c r="S580">
        <v>0.85099999999999998</v>
      </c>
      <c r="T580" s="1">
        <v>0.879</v>
      </c>
      <c r="U580">
        <v>1</v>
      </c>
      <c r="V580">
        <v>0.879</v>
      </c>
      <c r="W580">
        <v>0.93600000000000005</v>
      </c>
      <c r="X580">
        <v>0.94299999999999995</v>
      </c>
    </row>
    <row r="581" spans="1:24" x14ac:dyDescent="0.55000000000000004">
      <c r="A581">
        <v>1000</v>
      </c>
      <c r="B581">
        <v>41</v>
      </c>
      <c r="C581">
        <v>0.55000000000000004</v>
      </c>
      <c r="E581">
        <v>7.0000000000000007E-2</v>
      </c>
      <c r="G581">
        <v>0</v>
      </c>
      <c r="H581">
        <v>1</v>
      </c>
      <c r="I581">
        <v>1</v>
      </c>
      <c r="K581">
        <v>0</v>
      </c>
      <c r="L581">
        <v>0</v>
      </c>
      <c r="M581">
        <v>0</v>
      </c>
      <c r="N581" s="2">
        <v>0.89600000000000002</v>
      </c>
      <c r="O581" s="3">
        <v>0.84599999999999997</v>
      </c>
      <c r="P581" s="4">
        <f t="shared" si="9"/>
        <v>5.0000000000000044E-2</v>
      </c>
      <c r="Q581">
        <v>0.70599999999999996</v>
      </c>
      <c r="R581">
        <v>0.84599999999999997</v>
      </c>
      <c r="S581">
        <v>0.879</v>
      </c>
      <c r="T581" s="1">
        <v>0.89600000000000002</v>
      </c>
      <c r="U581">
        <v>1</v>
      </c>
      <c r="V581">
        <v>0.89600000000000002</v>
      </c>
      <c r="W581">
        <v>0.93500000000000005</v>
      </c>
      <c r="X581">
        <v>0.96099999999999997</v>
      </c>
    </row>
    <row r="582" spans="1:24" x14ac:dyDescent="0.55000000000000004">
      <c r="A582">
        <v>1000</v>
      </c>
      <c r="B582">
        <v>41</v>
      </c>
      <c r="C582">
        <v>0.55000000000000004</v>
      </c>
      <c r="E582">
        <v>0.08</v>
      </c>
      <c r="G582">
        <v>0</v>
      </c>
      <c r="H582">
        <v>1</v>
      </c>
      <c r="I582">
        <v>1</v>
      </c>
      <c r="K582">
        <v>0</v>
      </c>
      <c r="L582">
        <v>0</v>
      </c>
      <c r="M582">
        <v>0</v>
      </c>
      <c r="N582" s="2">
        <v>0.91700000000000004</v>
      </c>
      <c r="O582" s="3">
        <v>0.872</v>
      </c>
      <c r="P582" s="4">
        <f t="shared" si="9"/>
        <v>4.500000000000004E-2</v>
      </c>
      <c r="Q582">
        <v>0.72899999999999998</v>
      </c>
      <c r="R582">
        <v>0.872</v>
      </c>
      <c r="S582">
        <v>0.90100000000000002</v>
      </c>
      <c r="T582" s="1">
        <v>0.92300000000000004</v>
      </c>
      <c r="U582">
        <v>1</v>
      </c>
      <c r="V582">
        <v>0.92300000000000004</v>
      </c>
      <c r="W582">
        <v>0.95499999999999996</v>
      </c>
      <c r="X582">
        <v>0.96799999999999997</v>
      </c>
    </row>
    <row r="583" spans="1:24" x14ac:dyDescent="0.55000000000000004">
      <c r="A583">
        <v>1000</v>
      </c>
      <c r="B583">
        <v>41</v>
      </c>
      <c r="C583">
        <v>0.55000000000000004</v>
      </c>
      <c r="E583">
        <v>0.1</v>
      </c>
      <c r="G583">
        <v>0</v>
      </c>
      <c r="H583">
        <v>1</v>
      </c>
      <c r="I583">
        <v>1</v>
      </c>
      <c r="K583">
        <v>0</v>
      </c>
      <c r="L583">
        <v>0</v>
      </c>
      <c r="M583">
        <v>2E-3</v>
      </c>
      <c r="N583" s="2">
        <v>0.94299999999999995</v>
      </c>
      <c r="O583" s="3">
        <v>0.89700000000000002</v>
      </c>
      <c r="P583" s="4">
        <f t="shared" si="9"/>
        <v>4.599999999999993E-2</v>
      </c>
      <c r="Q583">
        <v>0.80200000000000005</v>
      </c>
      <c r="R583">
        <v>0.89700000000000002</v>
      </c>
      <c r="S583">
        <v>0.92100000000000004</v>
      </c>
      <c r="T583" s="1">
        <v>0.91800000000000004</v>
      </c>
      <c r="U583">
        <v>1</v>
      </c>
      <c r="V583">
        <v>0.91800000000000004</v>
      </c>
      <c r="W583">
        <v>0.95799999999999996</v>
      </c>
      <c r="X583">
        <v>0.96</v>
      </c>
    </row>
    <row r="584" spans="1:24" x14ac:dyDescent="0.55000000000000004">
      <c r="A584">
        <v>1000</v>
      </c>
      <c r="B584">
        <v>41</v>
      </c>
      <c r="C584">
        <v>0.55000000000000004</v>
      </c>
      <c r="E584">
        <v>0.11</v>
      </c>
      <c r="G584">
        <v>0</v>
      </c>
      <c r="H584">
        <v>1</v>
      </c>
      <c r="I584">
        <v>1</v>
      </c>
      <c r="K584">
        <v>0</v>
      </c>
      <c r="L584">
        <v>0</v>
      </c>
      <c r="M584">
        <v>0</v>
      </c>
      <c r="N584" s="2">
        <v>0.95499999999999996</v>
      </c>
      <c r="O584" s="3">
        <v>0.91300000000000003</v>
      </c>
      <c r="P584" s="4">
        <f t="shared" si="9"/>
        <v>4.1999999999999926E-2</v>
      </c>
      <c r="Q584">
        <v>0.83</v>
      </c>
      <c r="R584">
        <v>0.91300000000000003</v>
      </c>
      <c r="S584">
        <v>0.93799999999999994</v>
      </c>
      <c r="T584" s="1">
        <v>0.93799999999999994</v>
      </c>
      <c r="U584">
        <v>1</v>
      </c>
      <c r="V584">
        <v>0.93799999999999994</v>
      </c>
      <c r="W584">
        <v>0.96699999999999997</v>
      </c>
      <c r="X584">
        <v>0.97099999999999997</v>
      </c>
    </row>
    <row r="585" spans="1:24" x14ac:dyDescent="0.55000000000000004">
      <c r="A585">
        <v>1000</v>
      </c>
      <c r="B585">
        <v>41</v>
      </c>
      <c r="C585">
        <v>0.55000000000000004</v>
      </c>
      <c r="E585">
        <v>0.12</v>
      </c>
      <c r="G585">
        <v>0</v>
      </c>
      <c r="H585">
        <v>1</v>
      </c>
      <c r="I585">
        <v>1</v>
      </c>
      <c r="K585">
        <v>0</v>
      </c>
      <c r="L585">
        <v>0</v>
      </c>
      <c r="M585">
        <v>1E-3</v>
      </c>
      <c r="N585" s="2">
        <v>0.97099999999999997</v>
      </c>
      <c r="O585" s="3">
        <v>0.92</v>
      </c>
      <c r="P585" s="4">
        <f t="shared" si="9"/>
        <v>5.0999999999999934E-2</v>
      </c>
      <c r="Q585">
        <v>0.82399999999999995</v>
      </c>
      <c r="R585">
        <v>0.92</v>
      </c>
      <c r="S585">
        <v>0.94599999999999995</v>
      </c>
      <c r="T585" s="1">
        <v>0.93700000000000006</v>
      </c>
      <c r="U585">
        <v>1</v>
      </c>
      <c r="V585">
        <v>0.93700000000000006</v>
      </c>
      <c r="W585">
        <v>0.97</v>
      </c>
      <c r="X585">
        <v>0.96699999999999997</v>
      </c>
    </row>
    <row r="586" spans="1:24" x14ac:dyDescent="0.55000000000000004">
      <c r="A586">
        <v>1000</v>
      </c>
      <c r="B586">
        <v>41</v>
      </c>
      <c r="C586">
        <v>0.6</v>
      </c>
      <c r="E586">
        <v>0.02</v>
      </c>
      <c r="G586">
        <v>0</v>
      </c>
      <c r="H586">
        <v>1</v>
      </c>
      <c r="I586">
        <v>1</v>
      </c>
      <c r="K586">
        <v>0</v>
      </c>
      <c r="L586">
        <v>0</v>
      </c>
      <c r="M586">
        <v>0</v>
      </c>
      <c r="N586" s="2">
        <v>0.9</v>
      </c>
      <c r="O586" s="3">
        <v>0.89600000000000002</v>
      </c>
      <c r="P586" s="4">
        <f t="shared" si="9"/>
        <v>4.0000000000000036E-3</v>
      </c>
      <c r="Q586">
        <v>0.61899999999999999</v>
      </c>
      <c r="R586">
        <v>0.89600000000000002</v>
      </c>
      <c r="S586">
        <v>0.9</v>
      </c>
      <c r="T586" s="1">
        <v>0.97799999999999998</v>
      </c>
      <c r="U586">
        <v>1</v>
      </c>
      <c r="V586">
        <v>0.97799999999999998</v>
      </c>
      <c r="W586">
        <v>0.97799999999999998</v>
      </c>
      <c r="X586">
        <v>1</v>
      </c>
    </row>
    <row r="587" spans="1:24" x14ac:dyDescent="0.55000000000000004">
      <c r="A587">
        <v>1000</v>
      </c>
      <c r="B587">
        <v>41</v>
      </c>
      <c r="C587">
        <v>0.6</v>
      </c>
      <c r="E587">
        <v>0.03</v>
      </c>
      <c r="G587">
        <v>0</v>
      </c>
      <c r="H587">
        <v>1</v>
      </c>
      <c r="I587">
        <v>1</v>
      </c>
      <c r="K587">
        <v>0</v>
      </c>
      <c r="L587">
        <v>0</v>
      </c>
      <c r="M587">
        <v>0</v>
      </c>
      <c r="N587" s="2">
        <v>0.92800000000000005</v>
      </c>
      <c r="O587" s="3">
        <v>0.91800000000000004</v>
      </c>
      <c r="P587" s="4">
        <f t="shared" si="9"/>
        <v>1.0000000000000009E-2</v>
      </c>
      <c r="Q587">
        <v>0.64700000000000002</v>
      </c>
      <c r="R587">
        <v>0.91800000000000004</v>
      </c>
      <c r="S587">
        <v>0.92700000000000005</v>
      </c>
      <c r="T587" s="1">
        <v>0.96</v>
      </c>
      <c r="U587">
        <v>1</v>
      </c>
      <c r="V587">
        <v>0.96</v>
      </c>
      <c r="W587">
        <v>0.96499999999999997</v>
      </c>
      <c r="X587">
        <v>0.995</v>
      </c>
    </row>
    <row r="588" spans="1:24" x14ac:dyDescent="0.55000000000000004">
      <c r="A588">
        <v>1000</v>
      </c>
      <c r="B588">
        <v>41</v>
      </c>
      <c r="C588">
        <v>0.6</v>
      </c>
      <c r="E588">
        <v>0.04</v>
      </c>
      <c r="G588">
        <v>0</v>
      </c>
      <c r="H588">
        <v>1</v>
      </c>
      <c r="I588">
        <v>1</v>
      </c>
      <c r="K588">
        <v>0</v>
      </c>
      <c r="L588">
        <v>0</v>
      </c>
      <c r="M588">
        <v>0</v>
      </c>
      <c r="N588" s="2">
        <v>0.91600000000000004</v>
      </c>
      <c r="O588" s="3">
        <v>0.90200000000000002</v>
      </c>
      <c r="P588" s="4">
        <f t="shared" si="9"/>
        <v>1.4000000000000012E-2</v>
      </c>
      <c r="Q588">
        <v>0.68500000000000005</v>
      </c>
      <c r="R588">
        <v>0.90200000000000002</v>
      </c>
      <c r="S588">
        <v>0.91600000000000004</v>
      </c>
      <c r="T588" s="1">
        <v>0.94399999999999995</v>
      </c>
      <c r="U588">
        <v>1</v>
      </c>
      <c r="V588">
        <v>0.94399999999999995</v>
      </c>
      <c r="W588">
        <v>0.96</v>
      </c>
      <c r="X588">
        <v>0.98399999999999999</v>
      </c>
    </row>
    <row r="589" spans="1:24" x14ac:dyDescent="0.55000000000000004">
      <c r="A589">
        <v>1000</v>
      </c>
      <c r="B589">
        <v>41</v>
      </c>
      <c r="C589">
        <v>0.6</v>
      </c>
      <c r="E589">
        <v>0.06</v>
      </c>
      <c r="G589">
        <v>0</v>
      </c>
      <c r="H589">
        <v>1</v>
      </c>
      <c r="I589">
        <v>1</v>
      </c>
      <c r="K589">
        <v>0</v>
      </c>
      <c r="L589">
        <v>0</v>
      </c>
      <c r="M589">
        <v>0</v>
      </c>
      <c r="N589" s="2">
        <v>0.93799999999999994</v>
      </c>
      <c r="O589" s="3">
        <v>0.91900000000000004</v>
      </c>
      <c r="P589" s="4">
        <f t="shared" si="9"/>
        <v>1.8999999999999906E-2</v>
      </c>
      <c r="Q589">
        <v>0.69299999999999995</v>
      </c>
      <c r="R589">
        <v>0.91900000000000004</v>
      </c>
      <c r="S589">
        <v>0.93700000000000006</v>
      </c>
      <c r="T589" s="1">
        <v>0.94299999999999995</v>
      </c>
      <c r="U589">
        <v>1</v>
      </c>
      <c r="V589">
        <v>0.94299999999999995</v>
      </c>
      <c r="W589">
        <v>0.96</v>
      </c>
      <c r="X589">
        <v>0.98299999999999998</v>
      </c>
    </row>
    <row r="590" spans="1:24" x14ac:dyDescent="0.55000000000000004">
      <c r="A590">
        <v>1000</v>
      </c>
      <c r="B590">
        <v>41</v>
      </c>
      <c r="C590">
        <v>0.6</v>
      </c>
      <c r="E590">
        <v>7.0000000000000007E-2</v>
      </c>
      <c r="G590">
        <v>0</v>
      </c>
      <c r="H590">
        <v>1</v>
      </c>
      <c r="I590">
        <v>1</v>
      </c>
      <c r="K590">
        <v>0</v>
      </c>
      <c r="L590">
        <v>0</v>
      </c>
      <c r="M590">
        <v>1E-3</v>
      </c>
      <c r="N590" s="2">
        <v>0.94499999999999995</v>
      </c>
      <c r="O590" s="3">
        <v>0.91900000000000004</v>
      </c>
      <c r="P590" s="4">
        <f t="shared" si="9"/>
        <v>2.5999999999999912E-2</v>
      </c>
      <c r="Q590">
        <v>0.745</v>
      </c>
      <c r="R590">
        <v>0.91900000000000004</v>
      </c>
      <c r="S590">
        <v>0.93600000000000005</v>
      </c>
      <c r="T590" s="1">
        <v>0.95</v>
      </c>
      <c r="U590">
        <v>1</v>
      </c>
      <c r="V590">
        <v>0.95</v>
      </c>
      <c r="W590">
        <v>0.96699999999999997</v>
      </c>
      <c r="X590">
        <v>0.98299999999999998</v>
      </c>
    </row>
    <row r="591" spans="1:24" x14ac:dyDescent="0.55000000000000004">
      <c r="A591">
        <v>1000</v>
      </c>
      <c r="B591">
        <v>41</v>
      </c>
      <c r="C591">
        <v>0.6</v>
      </c>
      <c r="E591">
        <v>0.08</v>
      </c>
      <c r="G591">
        <v>0</v>
      </c>
      <c r="H591">
        <v>1</v>
      </c>
      <c r="I591">
        <v>1</v>
      </c>
      <c r="K591">
        <v>0</v>
      </c>
      <c r="L591">
        <v>0</v>
      </c>
      <c r="M591">
        <v>0</v>
      </c>
      <c r="N591" s="2">
        <v>0.95799999999999996</v>
      </c>
      <c r="O591" s="3">
        <v>0.94899999999999995</v>
      </c>
      <c r="P591" s="4">
        <f t="shared" si="9"/>
        <v>9.000000000000008E-3</v>
      </c>
      <c r="Q591">
        <v>0.76400000000000001</v>
      </c>
      <c r="R591">
        <v>0.94899999999999995</v>
      </c>
      <c r="S591">
        <v>0.96299999999999997</v>
      </c>
      <c r="T591" s="1">
        <v>0.96299999999999997</v>
      </c>
      <c r="U591">
        <v>1</v>
      </c>
      <c r="V591">
        <v>0.96299999999999997</v>
      </c>
      <c r="W591">
        <v>0.97199999999999998</v>
      </c>
      <c r="X591">
        <v>0.99099999999999999</v>
      </c>
    </row>
    <row r="592" spans="1:24" x14ac:dyDescent="0.55000000000000004">
      <c r="A592">
        <v>1000</v>
      </c>
      <c r="B592">
        <v>41</v>
      </c>
      <c r="C592">
        <v>0.6</v>
      </c>
      <c r="E592">
        <v>0.1</v>
      </c>
      <c r="G592">
        <v>0</v>
      </c>
      <c r="H592">
        <v>1</v>
      </c>
      <c r="I592">
        <v>1</v>
      </c>
      <c r="K592">
        <v>0</v>
      </c>
      <c r="L592">
        <v>0</v>
      </c>
      <c r="M592">
        <v>1E-3</v>
      </c>
      <c r="N592" s="2">
        <v>0.97799999999999998</v>
      </c>
      <c r="O592" s="3">
        <v>0.94299999999999995</v>
      </c>
      <c r="P592" s="4">
        <f t="shared" si="9"/>
        <v>3.5000000000000031E-2</v>
      </c>
      <c r="Q592">
        <v>0.82099999999999995</v>
      </c>
      <c r="R592">
        <v>0.94299999999999995</v>
      </c>
      <c r="S592">
        <v>0.96899999999999997</v>
      </c>
      <c r="T592" s="1">
        <v>0.95899999999999996</v>
      </c>
      <c r="U592">
        <v>1</v>
      </c>
      <c r="V592">
        <v>0.95899999999999996</v>
      </c>
      <c r="W592">
        <v>0.97399999999999998</v>
      </c>
      <c r="X592">
        <v>0.98499999999999999</v>
      </c>
    </row>
    <row r="593" spans="1:24" x14ac:dyDescent="0.55000000000000004">
      <c r="A593">
        <v>1000</v>
      </c>
      <c r="B593">
        <v>41</v>
      </c>
      <c r="C593">
        <v>0.6</v>
      </c>
      <c r="E593">
        <v>0.11</v>
      </c>
      <c r="G593">
        <v>0</v>
      </c>
      <c r="H593">
        <v>1</v>
      </c>
      <c r="I593">
        <v>1</v>
      </c>
      <c r="K593">
        <v>0</v>
      </c>
      <c r="L593">
        <v>0</v>
      </c>
      <c r="M593">
        <v>0</v>
      </c>
      <c r="N593" s="2">
        <v>0.98899999999999999</v>
      </c>
      <c r="O593" s="3">
        <v>0.96199999999999997</v>
      </c>
      <c r="P593" s="4">
        <f t="shared" si="9"/>
        <v>2.7000000000000024E-2</v>
      </c>
      <c r="Q593">
        <v>0.81799999999999995</v>
      </c>
      <c r="R593">
        <v>0.96199999999999997</v>
      </c>
      <c r="S593">
        <v>0.97799999999999998</v>
      </c>
      <c r="T593" s="1">
        <v>0.96899999999999997</v>
      </c>
      <c r="U593">
        <v>1</v>
      </c>
      <c r="V593">
        <v>0.96899999999999997</v>
      </c>
      <c r="W593">
        <v>0.98</v>
      </c>
      <c r="X593">
        <v>0.98899999999999999</v>
      </c>
    </row>
    <row r="594" spans="1:24" x14ac:dyDescent="0.55000000000000004">
      <c r="A594">
        <v>1000</v>
      </c>
      <c r="B594">
        <v>41</v>
      </c>
      <c r="C594">
        <v>0.6</v>
      </c>
      <c r="E594">
        <v>0.12</v>
      </c>
      <c r="G594">
        <v>0</v>
      </c>
      <c r="H594">
        <v>1</v>
      </c>
      <c r="I594">
        <v>1</v>
      </c>
      <c r="K594">
        <v>0</v>
      </c>
      <c r="L594">
        <v>0</v>
      </c>
      <c r="M594">
        <v>1E-3</v>
      </c>
      <c r="N594" s="2">
        <v>0.99299999999999999</v>
      </c>
      <c r="O594" s="3">
        <v>0.97199999999999998</v>
      </c>
      <c r="P594" s="4">
        <f t="shared" si="9"/>
        <v>2.1000000000000019E-2</v>
      </c>
      <c r="Q594">
        <v>0.86899999999999999</v>
      </c>
      <c r="R594">
        <v>0.97199999999999998</v>
      </c>
      <c r="S594">
        <v>0.98799999999999999</v>
      </c>
      <c r="T594" s="1">
        <v>0.96899999999999997</v>
      </c>
      <c r="U594">
        <v>1</v>
      </c>
      <c r="V594">
        <v>0.96899999999999997</v>
      </c>
      <c r="W594">
        <v>0.98</v>
      </c>
      <c r="X594">
        <v>0.98899999999999999</v>
      </c>
    </row>
    <row r="595" spans="1:24" x14ac:dyDescent="0.55000000000000004">
      <c r="A595">
        <v>1000</v>
      </c>
      <c r="B595">
        <v>41</v>
      </c>
      <c r="C595">
        <v>0.7</v>
      </c>
      <c r="E595">
        <v>0.02</v>
      </c>
      <c r="G595">
        <v>0</v>
      </c>
      <c r="H595">
        <v>1</v>
      </c>
      <c r="I595">
        <v>1</v>
      </c>
      <c r="K595">
        <v>0</v>
      </c>
      <c r="L595">
        <v>0</v>
      </c>
      <c r="M595">
        <v>0</v>
      </c>
      <c r="N595" s="2">
        <v>0.998</v>
      </c>
      <c r="O595" s="3">
        <v>0.998</v>
      </c>
      <c r="P595" s="4">
        <f t="shared" si="9"/>
        <v>0</v>
      </c>
      <c r="Q595">
        <v>0.74099999999999999</v>
      </c>
      <c r="R595">
        <v>0.998</v>
      </c>
      <c r="S595">
        <v>0.998</v>
      </c>
      <c r="T595" s="1">
        <v>1</v>
      </c>
      <c r="U595">
        <v>1</v>
      </c>
      <c r="V595">
        <v>1</v>
      </c>
      <c r="W595">
        <v>1</v>
      </c>
      <c r="X595">
        <v>1</v>
      </c>
    </row>
    <row r="596" spans="1:24" x14ac:dyDescent="0.55000000000000004">
      <c r="A596">
        <v>1000</v>
      </c>
      <c r="B596">
        <v>41</v>
      </c>
      <c r="C596">
        <v>0.7</v>
      </c>
      <c r="E596">
        <v>0.03</v>
      </c>
      <c r="G596">
        <v>0</v>
      </c>
      <c r="H596">
        <v>1</v>
      </c>
      <c r="I596">
        <v>1</v>
      </c>
      <c r="K596">
        <v>0</v>
      </c>
      <c r="L596">
        <v>0</v>
      </c>
      <c r="M596">
        <v>1E-3</v>
      </c>
      <c r="N596" s="2">
        <v>0.99399999999999999</v>
      </c>
      <c r="O596" s="3">
        <v>0.995</v>
      </c>
      <c r="P596" s="4">
        <f t="shared" si="9"/>
        <v>-1.0000000000000009E-3</v>
      </c>
      <c r="Q596">
        <v>0.77100000000000002</v>
      </c>
      <c r="R596">
        <v>0.995</v>
      </c>
      <c r="S596">
        <v>0.99399999999999999</v>
      </c>
      <c r="T596" s="1">
        <v>0.999</v>
      </c>
      <c r="U596">
        <v>1</v>
      </c>
      <c r="V596">
        <v>0.999</v>
      </c>
      <c r="W596">
        <v>0.999</v>
      </c>
      <c r="X596">
        <v>1</v>
      </c>
    </row>
    <row r="597" spans="1:24" x14ac:dyDescent="0.55000000000000004">
      <c r="A597">
        <v>1000</v>
      </c>
      <c r="B597">
        <v>41</v>
      </c>
      <c r="C597">
        <v>0.7</v>
      </c>
      <c r="E597">
        <v>0.04</v>
      </c>
      <c r="G597">
        <v>0</v>
      </c>
      <c r="H597">
        <v>1</v>
      </c>
      <c r="I597">
        <v>1</v>
      </c>
      <c r="K597">
        <v>0</v>
      </c>
      <c r="L597">
        <v>0</v>
      </c>
      <c r="M597">
        <v>1E-3</v>
      </c>
      <c r="N597" s="2">
        <v>0.999</v>
      </c>
      <c r="O597" s="3">
        <v>0.998</v>
      </c>
      <c r="P597" s="4">
        <f t="shared" si="9"/>
        <v>1.0000000000000009E-3</v>
      </c>
      <c r="Q597">
        <v>0.79600000000000004</v>
      </c>
      <c r="R597">
        <v>0.998</v>
      </c>
      <c r="S597">
        <v>0.999</v>
      </c>
      <c r="T597" s="1">
        <v>0.997</v>
      </c>
      <c r="U597">
        <v>1</v>
      </c>
      <c r="V597">
        <v>0.997</v>
      </c>
      <c r="W597">
        <v>0.997</v>
      </c>
      <c r="X597">
        <v>1</v>
      </c>
    </row>
    <row r="598" spans="1:24" x14ac:dyDescent="0.55000000000000004">
      <c r="A598">
        <v>1000</v>
      </c>
      <c r="B598">
        <v>41</v>
      </c>
      <c r="C598">
        <v>0.7</v>
      </c>
      <c r="E598">
        <v>0.06</v>
      </c>
      <c r="G598">
        <v>0</v>
      </c>
      <c r="H598">
        <v>1</v>
      </c>
      <c r="I598">
        <v>1</v>
      </c>
      <c r="K598">
        <v>0</v>
      </c>
      <c r="L598">
        <v>0</v>
      </c>
      <c r="M598">
        <v>3.0000000000000001E-3</v>
      </c>
      <c r="N598" s="2">
        <v>0.998</v>
      </c>
      <c r="O598" s="3">
        <v>0.996</v>
      </c>
      <c r="P598" s="4">
        <f t="shared" si="9"/>
        <v>2.0000000000000018E-3</v>
      </c>
      <c r="Q598">
        <v>0.82199999999999995</v>
      </c>
      <c r="R598">
        <v>0.996</v>
      </c>
      <c r="S598">
        <v>0.996</v>
      </c>
      <c r="T598" s="1">
        <v>0.998</v>
      </c>
      <c r="U598">
        <v>1</v>
      </c>
      <c r="V598">
        <v>0.998</v>
      </c>
      <c r="W598">
        <v>1</v>
      </c>
      <c r="X598">
        <v>0.998</v>
      </c>
    </row>
    <row r="599" spans="1:24" x14ac:dyDescent="0.55000000000000004">
      <c r="A599">
        <v>1000</v>
      </c>
      <c r="B599">
        <v>41</v>
      </c>
      <c r="C599">
        <v>0.7</v>
      </c>
      <c r="E599">
        <v>7.0000000000000007E-2</v>
      </c>
      <c r="G599">
        <v>0</v>
      </c>
      <c r="H599">
        <v>1</v>
      </c>
      <c r="I599">
        <v>1</v>
      </c>
      <c r="K599">
        <v>0</v>
      </c>
      <c r="L599">
        <v>0</v>
      </c>
      <c r="M599">
        <v>7.0000000000000001E-3</v>
      </c>
      <c r="N599" s="2">
        <v>0.999</v>
      </c>
      <c r="O599" s="3">
        <v>0.998</v>
      </c>
      <c r="P599" s="4">
        <f t="shared" si="9"/>
        <v>1.0000000000000009E-3</v>
      </c>
      <c r="Q599">
        <v>0.84099999999999997</v>
      </c>
      <c r="R599">
        <v>0.998</v>
      </c>
      <c r="S599">
        <v>0.999</v>
      </c>
      <c r="T599" s="1">
        <v>0.999</v>
      </c>
      <c r="U599">
        <v>1</v>
      </c>
      <c r="V599">
        <v>0.999</v>
      </c>
      <c r="W599">
        <v>0.999</v>
      </c>
      <c r="X599">
        <v>1</v>
      </c>
    </row>
    <row r="600" spans="1:24" x14ac:dyDescent="0.55000000000000004">
      <c r="A600">
        <v>1000</v>
      </c>
      <c r="B600">
        <v>41</v>
      </c>
      <c r="C600">
        <v>0.7</v>
      </c>
      <c r="E600">
        <v>0.08</v>
      </c>
      <c r="G600">
        <v>0</v>
      </c>
      <c r="H600">
        <v>1</v>
      </c>
      <c r="I600">
        <v>1</v>
      </c>
      <c r="K600">
        <v>0</v>
      </c>
      <c r="L600">
        <v>0</v>
      </c>
      <c r="M600">
        <v>4.0000000000000001E-3</v>
      </c>
      <c r="N600" s="2">
        <v>1</v>
      </c>
      <c r="O600" s="3">
        <v>1</v>
      </c>
      <c r="P600" s="4">
        <f t="shared" si="9"/>
        <v>0</v>
      </c>
      <c r="Q600">
        <v>0.86599999999999999</v>
      </c>
      <c r="R600">
        <v>1</v>
      </c>
      <c r="S600">
        <v>1</v>
      </c>
      <c r="T600" s="1">
        <v>1</v>
      </c>
      <c r="U600">
        <v>1</v>
      </c>
      <c r="V600">
        <v>1</v>
      </c>
      <c r="W600">
        <v>1</v>
      </c>
      <c r="X600">
        <v>1</v>
      </c>
    </row>
    <row r="601" spans="1:24" x14ac:dyDescent="0.55000000000000004">
      <c r="A601">
        <v>1000</v>
      </c>
      <c r="B601">
        <v>41</v>
      </c>
      <c r="C601">
        <v>0.7</v>
      </c>
      <c r="E601">
        <v>0.1</v>
      </c>
      <c r="G601">
        <v>0</v>
      </c>
      <c r="H601">
        <v>1</v>
      </c>
      <c r="I601">
        <v>1</v>
      </c>
      <c r="K601">
        <v>0</v>
      </c>
      <c r="L601">
        <v>0</v>
      </c>
      <c r="M601">
        <v>1.0999999999999999E-2</v>
      </c>
      <c r="N601" s="2">
        <v>1</v>
      </c>
      <c r="O601" s="3">
        <v>0.999</v>
      </c>
      <c r="P601" s="4">
        <f t="shared" si="9"/>
        <v>1.0000000000000009E-3</v>
      </c>
      <c r="Q601">
        <v>0.91500000000000004</v>
      </c>
      <c r="R601">
        <v>0.999</v>
      </c>
      <c r="S601">
        <v>1</v>
      </c>
      <c r="T601" s="1">
        <v>0.999</v>
      </c>
      <c r="U601">
        <v>1</v>
      </c>
      <c r="V601">
        <v>0.999</v>
      </c>
      <c r="W601">
        <v>0.999</v>
      </c>
      <c r="X601">
        <v>1</v>
      </c>
    </row>
    <row r="602" spans="1:24" x14ac:dyDescent="0.55000000000000004">
      <c r="A602">
        <v>1000</v>
      </c>
      <c r="B602">
        <v>41</v>
      </c>
      <c r="C602">
        <v>0.7</v>
      </c>
      <c r="E602">
        <v>0.11</v>
      </c>
      <c r="G602">
        <v>0</v>
      </c>
      <c r="H602">
        <v>1</v>
      </c>
      <c r="I602">
        <v>1</v>
      </c>
      <c r="K602">
        <v>0</v>
      </c>
      <c r="L602">
        <v>0</v>
      </c>
      <c r="M602">
        <v>5.0000000000000001E-3</v>
      </c>
      <c r="N602" s="2">
        <v>0.999</v>
      </c>
      <c r="O602" s="3">
        <v>0.995</v>
      </c>
      <c r="P602" s="4">
        <f t="shared" si="9"/>
        <v>4.0000000000000036E-3</v>
      </c>
      <c r="Q602">
        <v>0.92900000000000005</v>
      </c>
      <c r="R602">
        <v>0.995</v>
      </c>
      <c r="S602">
        <v>0.999</v>
      </c>
      <c r="T602" s="1">
        <v>0.996</v>
      </c>
      <c r="U602">
        <v>1</v>
      </c>
      <c r="V602">
        <v>0.996</v>
      </c>
      <c r="W602">
        <v>0.996</v>
      </c>
      <c r="X602">
        <v>1</v>
      </c>
    </row>
    <row r="603" spans="1:24" x14ac:dyDescent="0.55000000000000004">
      <c r="A603">
        <v>1000</v>
      </c>
      <c r="B603">
        <v>41</v>
      </c>
      <c r="C603">
        <v>0.7</v>
      </c>
      <c r="E603">
        <v>0.12</v>
      </c>
      <c r="G603">
        <v>0</v>
      </c>
      <c r="H603">
        <v>1</v>
      </c>
      <c r="I603">
        <v>1</v>
      </c>
      <c r="K603">
        <v>0</v>
      </c>
      <c r="L603">
        <v>0</v>
      </c>
      <c r="M603">
        <v>1.2999999999999999E-2</v>
      </c>
      <c r="N603" s="2">
        <v>1</v>
      </c>
      <c r="O603" s="3">
        <v>0.999</v>
      </c>
      <c r="P603" s="4">
        <f t="shared" si="9"/>
        <v>1.0000000000000009E-3</v>
      </c>
      <c r="Q603">
        <v>0.94399999999999995</v>
      </c>
      <c r="R603">
        <v>0.999</v>
      </c>
      <c r="S603">
        <v>1</v>
      </c>
      <c r="T603" s="1">
        <v>0.999</v>
      </c>
      <c r="U603">
        <v>1</v>
      </c>
      <c r="V603">
        <v>0.999</v>
      </c>
      <c r="W603">
        <v>0.999</v>
      </c>
      <c r="X603">
        <v>1</v>
      </c>
    </row>
    <row r="604" spans="1:24" x14ac:dyDescent="0.55000000000000004">
      <c r="A604">
        <v>1000</v>
      </c>
      <c r="B604">
        <v>41</v>
      </c>
      <c r="C604">
        <v>0.75</v>
      </c>
      <c r="E604">
        <v>0.02</v>
      </c>
      <c r="G604">
        <v>0</v>
      </c>
      <c r="H604">
        <v>1</v>
      </c>
      <c r="I604">
        <v>1</v>
      </c>
      <c r="K604">
        <v>0</v>
      </c>
      <c r="L604">
        <v>0</v>
      </c>
      <c r="M604">
        <v>2E-3</v>
      </c>
      <c r="N604" s="2">
        <v>1</v>
      </c>
      <c r="O604" s="3">
        <v>1</v>
      </c>
      <c r="P604" s="4">
        <f t="shared" si="9"/>
        <v>0</v>
      </c>
      <c r="Q604">
        <v>0.79</v>
      </c>
      <c r="R604">
        <v>1</v>
      </c>
      <c r="S604">
        <v>1</v>
      </c>
      <c r="T604" s="1">
        <v>1</v>
      </c>
      <c r="U604">
        <v>1</v>
      </c>
      <c r="V604">
        <v>1</v>
      </c>
      <c r="W604">
        <v>1</v>
      </c>
      <c r="X604">
        <v>1</v>
      </c>
    </row>
    <row r="605" spans="1:24" x14ac:dyDescent="0.55000000000000004">
      <c r="A605">
        <v>1000</v>
      </c>
      <c r="B605">
        <v>41</v>
      </c>
      <c r="C605">
        <v>0.75</v>
      </c>
      <c r="E605">
        <v>0.03</v>
      </c>
      <c r="G605">
        <v>0</v>
      </c>
      <c r="H605">
        <v>1</v>
      </c>
      <c r="I605">
        <v>1</v>
      </c>
      <c r="K605">
        <v>0</v>
      </c>
      <c r="L605">
        <v>0</v>
      </c>
      <c r="M605">
        <v>8.0000000000000002E-3</v>
      </c>
      <c r="N605" s="2">
        <v>1</v>
      </c>
      <c r="O605" s="3">
        <v>1</v>
      </c>
      <c r="P605" s="4">
        <f t="shared" si="9"/>
        <v>0</v>
      </c>
      <c r="Q605">
        <v>0.81699999999999995</v>
      </c>
      <c r="R605">
        <v>1</v>
      </c>
      <c r="S605">
        <v>1</v>
      </c>
      <c r="T605" s="1">
        <v>1</v>
      </c>
      <c r="U605">
        <v>1</v>
      </c>
      <c r="V605">
        <v>1</v>
      </c>
      <c r="W605">
        <v>1</v>
      </c>
      <c r="X605">
        <v>1</v>
      </c>
    </row>
    <row r="606" spans="1:24" x14ac:dyDescent="0.55000000000000004">
      <c r="A606">
        <v>1000</v>
      </c>
      <c r="B606">
        <v>41</v>
      </c>
      <c r="C606">
        <v>0.75</v>
      </c>
      <c r="E606">
        <v>0.04</v>
      </c>
      <c r="G606">
        <v>0</v>
      </c>
      <c r="H606">
        <v>1</v>
      </c>
      <c r="I606">
        <v>1</v>
      </c>
      <c r="K606">
        <v>0</v>
      </c>
      <c r="L606">
        <v>0</v>
      </c>
      <c r="M606">
        <v>8.9999999999999993E-3</v>
      </c>
      <c r="N606" s="2">
        <v>1</v>
      </c>
      <c r="O606" s="3">
        <v>1</v>
      </c>
      <c r="P606" s="4">
        <f t="shared" si="9"/>
        <v>0</v>
      </c>
      <c r="Q606">
        <v>0.82899999999999996</v>
      </c>
      <c r="R606">
        <v>1</v>
      </c>
      <c r="S606">
        <v>1</v>
      </c>
      <c r="T606" s="1">
        <v>1</v>
      </c>
      <c r="U606">
        <v>1</v>
      </c>
      <c r="V606">
        <v>1</v>
      </c>
      <c r="W606">
        <v>1</v>
      </c>
      <c r="X606">
        <v>1</v>
      </c>
    </row>
    <row r="607" spans="1:24" x14ac:dyDescent="0.55000000000000004">
      <c r="A607">
        <v>1000</v>
      </c>
      <c r="B607">
        <v>41</v>
      </c>
      <c r="C607">
        <v>0.75</v>
      </c>
      <c r="E607">
        <v>0.06</v>
      </c>
      <c r="G607">
        <v>0</v>
      </c>
      <c r="H607">
        <v>1</v>
      </c>
      <c r="I607">
        <v>1</v>
      </c>
      <c r="K607">
        <v>0</v>
      </c>
      <c r="L607">
        <v>0</v>
      </c>
      <c r="M607">
        <v>0.01</v>
      </c>
      <c r="N607" s="2">
        <v>1</v>
      </c>
      <c r="O607" s="3">
        <v>1</v>
      </c>
      <c r="P607" s="4">
        <f t="shared" si="9"/>
        <v>0</v>
      </c>
      <c r="Q607">
        <v>0.872</v>
      </c>
      <c r="R607">
        <v>1</v>
      </c>
      <c r="S607">
        <v>1</v>
      </c>
      <c r="T607" s="1">
        <v>1</v>
      </c>
      <c r="U607">
        <v>1</v>
      </c>
      <c r="V607">
        <v>1</v>
      </c>
      <c r="W607">
        <v>1</v>
      </c>
      <c r="X607">
        <v>1</v>
      </c>
    </row>
    <row r="608" spans="1:24" x14ac:dyDescent="0.55000000000000004">
      <c r="A608">
        <v>1000</v>
      </c>
      <c r="B608">
        <v>41</v>
      </c>
      <c r="C608">
        <v>0.75</v>
      </c>
      <c r="E608">
        <v>7.0000000000000007E-2</v>
      </c>
      <c r="G608">
        <v>0</v>
      </c>
      <c r="H608">
        <v>1</v>
      </c>
      <c r="I608">
        <v>1</v>
      </c>
      <c r="K608">
        <v>0</v>
      </c>
      <c r="L608">
        <v>0</v>
      </c>
      <c r="M608">
        <v>1.0999999999999999E-2</v>
      </c>
      <c r="N608" s="2">
        <v>0.999</v>
      </c>
      <c r="O608" s="3">
        <v>0.998</v>
      </c>
      <c r="P608" s="4">
        <f t="shared" si="9"/>
        <v>1.0000000000000009E-3</v>
      </c>
      <c r="Q608">
        <v>0.90900000000000003</v>
      </c>
      <c r="R608">
        <v>0.998</v>
      </c>
      <c r="S608">
        <v>0.999</v>
      </c>
      <c r="T608" s="1">
        <v>0.997</v>
      </c>
      <c r="U608">
        <v>1</v>
      </c>
      <c r="V608">
        <v>0.997</v>
      </c>
      <c r="W608">
        <v>0.997</v>
      </c>
      <c r="X608">
        <v>1</v>
      </c>
    </row>
    <row r="609" spans="1:24" x14ac:dyDescent="0.55000000000000004">
      <c r="A609">
        <v>1000</v>
      </c>
      <c r="B609">
        <v>41</v>
      </c>
      <c r="C609">
        <v>0.75</v>
      </c>
      <c r="E609">
        <v>0.08</v>
      </c>
      <c r="G609">
        <v>0</v>
      </c>
      <c r="H609">
        <v>1</v>
      </c>
      <c r="I609">
        <v>1</v>
      </c>
      <c r="K609">
        <v>0</v>
      </c>
      <c r="L609">
        <v>0</v>
      </c>
      <c r="M609">
        <v>1.9E-2</v>
      </c>
      <c r="N609" s="2">
        <v>1</v>
      </c>
      <c r="O609" s="3">
        <v>1</v>
      </c>
      <c r="P609" s="4">
        <f t="shared" si="9"/>
        <v>0</v>
      </c>
      <c r="Q609">
        <v>0.91</v>
      </c>
      <c r="R609">
        <v>1</v>
      </c>
      <c r="S609">
        <v>1</v>
      </c>
      <c r="T609" s="1">
        <v>1</v>
      </c>
      <c r="U609">
        <v>1</v>
      </c>
      <c r="V609">
        <v>1</v>
      </c>
      <c r="W609">
        <v>1</v>
      </c>
      <c r="X609">
        <v>1</v>
      </c>
    </row>
    <row r="610" spans="1:24" x14ac:dyDescent="0.55000000000000004">
      <c r="A610">
        <v>1000</v>
      </c>
      <c r="B610">
        <v>41</v>
      </c>
      <c r="C610">
        <v>0.75</v>
      </c>
      <c r="E610">
        <v>0.1</v>
      </c>
      <c r="G610">
        <v>0</v>
      </c>
      <c r="H610">
        <v>1</v>
      </c>
      <c r="I610">
        <v>1</v>
      </c>
      <c r="K610">
        <v>0</v>
      </c>
      <c r="L610">
        <v>0</v>
      </c>
      <c r="M610">
        <v>0.03</v>
      </c>
      <c r="N610" s="2">
        <v>1</v>
      </c>
      <c r="O610" s="3">
        <v>1</v>
      </c>
      <c r="P610" s="4">
        <f t="shared" si="9"/>
        <v>0</v>
      </c>
      <c r="Q610">
        <v>0.94699999999999995</v>
      </c>
      <c r="R610">
        <v>1</v>
      </c>
      <c r="S610">
        <v>1</v>
      </c>
      <c r="T610" s="1">
        <v>1</v>
      </c>
      <c r="U610">
        <v>1</v>
      </c>
      <c r="V610">
        <v>1</v>
      </c>
      <c r="W610">
        <v>1</v>
      </c>
      <c r="X610">
        <v>1</v>
      </c>
    </row>
    <row r="611" spans="1:24" x14ac:dyDescent="0.55000000000000004">
      <c r="A611">
        <v>1000</v>
      </c>
      <c r="B611">
        <v>41</v>
      </c>
      <c r="C611">
        <v>0.75</v>
      </c>
      <c r="E611">
        <v>0.11</v>
      </c>
      <c r="G611">
        <v>0</v>
      </c>
      <c r="H611">
        <v>1</v>
      </c>
      <c r="I611">
        <v>1</v>
      </c>
      <c r="K611">
        <v>0</v>
      </c>
      <c r="L611">
        <v>0</v>
      </c>
      <c r="M611">
        <v>0.03</v>
      </c>
      <c r="N611" s="2">
        <v>1</v>
      </c>
      <c r="O611" s="3">
        <v>1</v>
      </c>
      <c r="P611" s="4">
        <f t="shared" si="9"/>
        <v>0</v>
      </c>
      <c r="Q611">
        <v>0.94599999999999995</v>
      </c>
      <c r="R611">
        <v>1</v>
      </c>
      <c r="S611">
        <v>1</v>
      </c>
      <c r="T611" s="1">
        <v>1</v>
      </c>
      <c r="U611">
        <v>1</v>
      </c>
      <c r="V611">
        <v>1</v>
      </c>
      <c r="W611">
        <v>1</v>
      </c>
      <c r="X611">
        <v>1</v>
      </c>
    </row>
    <row r="612" spans="1:24" x14ac:dyDescent="0.55000000000000004">
      <c r="A612">
        <v>1000</v>
      </c>
      <c r="B612">
        <v>41</v>
      </c>
      <c r="C612">
        <v>0.75</v>
      </c>
      <c r="E612">
        <v>0.12</v>
      </c>
      <c r="G612">
        <v>0</v>
      </c>
      <c r="H612">
        <v>1</v>
      </c>
      <c r="I612">
        <v>1</v>
      </c>
      <c r="K612">
        <v>0</v>
      </c>
      <c r="L612">
        <v>0</v>
      </c>
      <c r="M612">
        <v>3.3000000000000002E-2</v>
      </c>
      <c r="N612" s="2">
        <v>1</v>
      </c>
      <c r="O612" s="3">
        <v>0.998</v>
      </c>
      <c r="P612" s="4">
        <f t="shared" si="9"/>
        <v>2.0000000000000018E-3</v>
      </c>
      <c r="Q612">
        <v>0.96499999999999997</v>
      </c>
      <c r="R612">
        <v>0.998</v>
      </c>
      <c r="S612">
        <v>0.999</v>
      </c>
      <c r="T612" s="1">
        <v>0.998</v>
      </c>
      <c r="U612">
        <v>1</v>
      </c>
      <c r="V612">
        <v>0.998</v>
      </c>
      <c r="W612">
        <v>0.999</v>
      </c>
      <c r="X612">
        <v>0.999</v>
      </c>
    </row>
    <row r="613" spans="1:24" x14ac:dyDescent="0.55000000000000004">
      <c r="A613">
        <v>1000</v>
      </c>
      <c r="B613">
        <v>41</v>
      </c>
      <c r="C613">
        <v>0.8</v>
      </c>
      <c r="E613">
        <v>0.02</v>
      </c>
      <c r="G613">
        <v>0</v>
      </c>
      <c r="H613">
        <v>1</v>
      </c>
      <c r="I613">
        <v>1</v>
      </c>
      <c r="K613">
        <v>0</v>
      </c>
      <c r="L613">
        <v>0</v>
      </c>
      <c r="M613">
        <v>2.8000000000000001E-2</v>
      </c>
      <c r="N613" s="2">
        <v>1</v>
      </c>
      <c r="O613" s="3">
        <v>1</v>
      </c>
      <c r="P613" s="4">
        <f t="shared" si="9"/>
        <v>0</v>
      </c>
      <c r="Q613">
        <v>0.83399999999999996</v>
      </c>
      <c r="R613">
        <v>1</v>
      </c>
      <c r="S613">
        <v>1</v>
      </c>
      <c r="T613" s="1">
        <v>1</v>
      </c>
      <c r="U613">
        <v>1</v>
      </c>
      <c r="V613">
        <v>1</v>
      </c>
      <c r="W613">
        <v>1</v>
      </c>
      <c r="X613">
        <v>1</v>
      </c>
    </row>
    <row r="614" spans="1:24" x14ac:dyDescent="0.55000000000000004">
      <c r="A614">
        <v>1000</v>
      </c>
      <c r="B614">
        <v>41</v>
      </c>
      <c r="C614">
        <v>0.8</v>
      </c>
      <c r="E614">
        <v>0.03</v>
      </c>
      <c r="G614">
        <v>0</v>
      </c>
      <c r="H614">
        <v>1</v>
      </c>
      <c r="I614">
        <v>1</v>
      </c>
      <c r="K614">
        <v>0</v>
      </c>
      <c r="L614">
        <v>0</v>
      </c>
      <c r="M614">
        <v>1.7000000000000001E-2</v>
      </c>
      <c r="N614" s="2">
        <v>1</v>
      </c>
      <c r="O614" s="3">
        <v>1</v>
      </c>
      <c r="P614" s="4">
        <f t="shared" si="9"/>
        <v>0</v>
      </c>
      <c r="Q614">
        <v>0.86399999999999999</v>
      </c>
      <c r="R614">
        <v>1</v>
      </c>
      <c r="S614">
        <v>1</v>
      </c>
      <c r="T614" s="1">
        <v>1</v>
      </c>
      <c r="U614">
        <v>1</v>
      </c>
      <c r="V614">
        <v>1</v>
      </c>
      <c r="W614">
        <v>1</v>
      </c>
      <c r="X614">
        <v>1</v>
      </c>
    </row>
    <row r="615" spans="1:24" x14ac:dyDescent="0.55000000000000004">
      <c r="A615">
        <v>1000</v>
      </c>
      <c r="B615">
        <v>41</v>
      </c>
      <c r="C615">
        <v>0.8</v>
      </c>
      <c r="E615">
        <v>0.04</v>
      </c>
      <c r="G615">
        <v>0</v>
      </c>
      <c r="H615">
        <v>1</v>
      </c>
      <c r="I615">
        <v>1</v>
      </c>
      <c r="K615">
        <v>0</v>
      </c>
      <c r="L615">
        <v>0</v>
      </c>
      <c r="M615">
        <v>2.5999999999999999E-2</v>
      </c>
      <c r="N615" s="2">
        <v>1</v>
      </c>
      <c r="O615" s="3">
        <v>1</v>
      </c>
      <c r="P615" s="4">
        <f t="shared" si="9"/>
        <v>0</v>
      </c>
      <c r="Q615">
        <v>0.87</v>
      </c>
      <c r="R615">
        <v>1</v>
      </c>
      <c r="S615">
        <v>1</v>
      </c>
      <c r="T615" s="1">
        <v>1</v>
      </c>
      <c r="U615">
        <v>1</v>
      </c>
      <c r="V615">
        <v>1</v>
      </c>
      <c r="W615">
        <v>1</v>
      </c>
      <c r="X615">
        <v>1</v>
      </c>
    </row>
    <row r="616" spans="1:24" x14ac:dyDescent="0.55000000000000004">
      <c r="A616">
        <v>1000</v>
      </c>
      <c r="B616">
        <v>41</v>
      </c>
      <c r="C616">
        <v>0.8</v>
      </c>
      <c r="E616">
        <v>0.06</v>
      </c>
      <c r="G616">
        <v>0</v>
      </c>
      <c r="H616">
        <v>1</v>
      </c>
      <c r="I616">
        <v>1</v>
      </c>
      <c r="K616">
        <v>0</v>
      </c>
      <c r="L616">
        <v>0</v>
      </c>
      <c r="M616">
        <v>0.04</v>
      </c>
      <c r="N616" s="2">
        <v>1</v>
      </c>
      <c r="O616" s="3">
        <v>1</v>
      </c>
      <c r="P616" s="4">
        <f t="shared" si="9"/>
        <v>0</v>
      </c>
      <c r="Q616">
        <v>0.92</v>
      </c>
      <c r="R616">
        <v>1</v>
      </c>
      <c r="S616">
        <v>1</v>
      </c>
      <c r="T616" s="1">
        <v>1</v>
      </c>
      <c r="U616">
        <v>1</v>
      </c>
      <c r="V616">
        <v>1</v>
      </c>
      <c r="W616">
        <v>1</v>
      </c>
      <c r="X616">
        <v>1</v>
      </c>
    </row>
    <row r="617" spans="1:24" x14ac:dyDescent="0.55000000000000004">
      <c r="A617">
        <v>1000</v>
      </c>
      <c r="B617">
        <v>41</v>
      </c>
      <c r="C617">
        <v>0.8</v>
      </c>
      <c r="E617">
        <v>7.0000000000000007E-2</v>
      </c>
      <c r="G617">
        <v>0</v>
      </c>
      <c r="H617">
        <v>1</v>
      </c>
      <c r="I617">
        <v>1</v>
      </c>
      <c r="K617">
        <v>0</v>
      </c>
      <c r="L617">
        <v>0</v>
      </c>
      <c r="M617">
        <v>0.04</v>
      </c>
      <c r="N617" s="2">
        <v>1</v>
      </c>
      <c r="O617" s="3">
        <v>1</v>
      </c>
      <c r="P617" s="4">
        <f t="shared" si="9"/>
        <v>0</v>
      </c>
      <c r="Q617">
        <v>0.94899999999999995</v>
      </c>
      <c r="R617">
        <v>1</v>
      </c>
      <c r="S617">
        <v>1</v>
      </c>
      <c r="T617" s="1">
        <v>1</v>
      </c>
      <c r="U617">
        <v>1</v>
      </c>
      <c r="V617">
        <v>1</v>
      </c>
      <c r="W617">
        <v>1</v>
      </c>
      <c r="X617">
        <v>1</v>
      </c>
    </row>
    <row r="618" spans="1:24" x14ac:dyDescent="0.55000000000000004">
      <c r="A618">
        <v>1000</v>
      </c>
      <c r="B618">
        <v>41</v>
      </c>
      <c r="C618">
        <v>0.8</v>
      </c>
      <c r="E618">
        <v>0.08</v>
      </c>
      <c r="G618">
        <v>0</v>
      </c>
      <c r="H618">
        <v>1</v>
      </c>
      <c r="I618">
        <v>1</v>
      </c>
      <c r="K618">
        <v>0</v>
      </c>
      <c r="L618">
        <v>0</v>
      </c>
      <c r="M618">
        <v>0.04</v>
      </c>
      <c r="N618" s="2">
        <v>1</v>
      </c>
      <c r="O618" s="3">
        <v>1</v>
      </c>
      <c r="P618" s="4">
        <f t="shared" si="9"/>
        <v>0</v>
      </c>
      <c r="Q618">
        <v>0.95599999999999996</v>
      </c>
      <c r="R618">
        <v>1</v>
      </c>
      <c r="S618">
        <v>1</v>
      </c>
      <c r="T618" s="1">
        <v>1</v>
      </c>
      <c r="U618">
        <v>1</v>
      </c>
      <c r="V618">
        <v>1</v>
      </c>
      <c r="W618">
        <v>1</v>
      </c>
      <c r="X618">
        <v>1</v>
      </c>
    </row>
    <row r="619" spans="1:24" x14ac:dyDescent="0.55000000000000004">
      <c r="A619">
        <v>1000</v>
      </c>
      <c r="B619">
        <v>41</v>
      </c>
      <c r="C619">
        <v>0.8</v>
      </c>
      <c r="E619">
        <v>0.1</v>
      </c>
      <c r="G619">
        <v>0</v>
      </c>
      <c r="H619">
        <v>1</v>
      </c>
      <c r="I619">
        <v>1</v>
      </c>
      <c r="K619">
        <v>0</v>
      </c>
      <c r="L619">
        <v>0</v>
      </c>
      <c r="M619">
        <v>6.6000000000000003E-2</v>
      </c>
      <c r="N619" s="2">
        <v>1</v>
      </c>
      <c r="O619" s="3">
        <v>1</v>
      </c>
      <c r="P619" s="4">
        <f t="shared" si="9"/>
        <v>0</v>
      </c>
      <c r="Q619">
        <v>0.97899999999999998</v>
      </c>
      <c r="R619">
        <v>1</v>
      </c>
      <c r="S619">
        <v>1</v>
      </c>
      <c r="T619" s="1">
        <v>1</v>
      </c>
      <c r="U619">
        <v>1</v>
      </c>
      <c r="V619">
        <v>1</v>
      </c>
      <c r="W619">
        <v>1</v>
      </c>
      <c r="X619">
        <v>1</v>
      </c>
    </row>
    <row r="620" spans="1:24" x14ac:dyDescent="0.55000000000000004">
      <c r="A620">
        <v>1000</v>
      </c>
      <c r="B620">
        <v>41</v>
      </c>
      <c r="C620">
        <v>0.8</v>
      </c>
      <c r="E620">
        <v>0.11</v>
      </c>
      <c r="G620">
        <v>0</v>
      </c>
      <c r="H620">
        <v>1</v>
      </c>
      <c r="I620">
        <v>1</v>
      </c>
      <c r="K620">
        <v>0</v>
      </c>
      <c r="L620">
        <v>0</v>
      </c>
      <c r="M620">
        <v>7.5999999999999998E-2</v>
      </c>
      <c r="N620" s="2">
        <v>1</v>
      </c>
      <c r="O620" s="3">
        <v>1</v>
      </c>
      <c r="P620" s="4">
        <f t="shared" si="9"/>
        <v>0</v>
      </c>
      <c r="Q620">
        <v>0.97499999999999998</v>
      </c>
      <c r="R620">
        <v>1</v>
      </c>
      <c r="S620">
        <v>1</v>
      </c>
      <c r="T620" s="1">
        <v>1</v>
      </c>
      <c r="U620">
        <v>1</v>
      </c>
      <c r="V620">
        <v>1</v>
      </c>
      <c r="W620">
        <v>1</v>
      </c>
      <c r="X620">
        <v>1</v>
      </c>
    </row>
    <row r="621" spans="1:24" x14ac:dyDescent="0.55000000000000004">
      <c r="A621">
        <v>1000</v>
      </c>
      <c r="B621">
        <v>41</v>
      </c>
      <c r="C621">
        <v>0.8</v>
      </c>
      <c r="E621">
        <v>0.12</v>
      </c>
      <c r="G621">
        <v>0</v>
      </c>
      <c r="H621">
        <v>1</v>
      </c>
      <c r="I621">
        <v>1</v>
      </c>
      <c r="K621">
        <v>0</v>
      </c>
      <c r="L621">
        <v>0</v>
      </c>
      <c r="M621">
        <v>6.2E-2</v>
      </c>
      <c r="N621" s="2">
        <v>1</v>
      </c>
      <c r="O621" s="3">
        <v>1</v>
      </c>
      <c r="P621" s="4">
        <f t="shared" si="9"/>
        <v>0</v>
      </c>
      <c r="Q621">
        <v>0.97599999999999998</v>
      </c>
      <c r="R621">
        <v>1</v>
      </c>
      <c r="S621">
        <v>1</v>
      </c>
      <c r="T621" s="1">
        <v>1</v>
      </c>
      <c r="U621">
        <v>1</v>
      </c>
      <c r="V621">
        <v>1</v>
      </c>
      <c r="W621">
        <v>1</v>
      </c>
      <c r="X621">
        <v>1</v>
      </c>
    </row>
    <row r="622" spans="1:24" x14ac:dyDescent="0.55000000000000004">
      <c r="A622">
        <v>1000</v>
      </c>
      <c r="B622">
        <v>41</v>
      </c>
      <c r="C622">
        <v>0.9</v>
      </c>
      <c r="E622">
        <v>0.02</v>
      </c>
      <c r="G622">
        <v>0</v>
      </c>
      <c r="H622">
        <v>1</v>
      </c>
      <c r="I622">
        <v>1</v>
      </c>
      <c r="K622">
        <v>0</v>
      </c>
      <c r="L622">
        <v>0</v>
      </c>
      <c r="M622">
        <v>0.19600000000000001</v>
      </c>
      <c r="N622" s="2">
        <v>1</v>
      </c>
      <c r="O622" s="3">
        <v>1</v>
      </c>
      <c r="P622" s="4">
        <f t="shared" si="9"/>
        <v>0</v>
      </c>
      <c r="Q622">
        <v>0.93799999999999994</v>
      </c>
      <c r="R622">
        <v>1</v>
      </c>
      <c r="S622">
        <v>1</v>
      </c>
      <c r="T622" s="1">
        <v>1</v>
      </c>
      <c r="U622">
        <v>1</v>
      </c>
      <c r="V622">
        <v>1</v>
      </c>
      <c r="W622">
        <v>1</v>
      </c>
      <c r="X622">
        <v>1</v>
      </c>
    </row>
    <row r="623" spans="1:24" x14ac:dyDescent="0.55000000000000004">
      <c r="A623">
        <v>1000</v>
      </c>
      <c r="B623">
        <v>41</v>
      </c>
      <c r="C623">
        <v>0.9</v>
      </c>
      <c r="E623">
        <v>0.03</v>
      </c>
      <c r="G623">
        <v>0</v>
      </c>
      <c r="H623">
        <v>1</v>
      </c>
      <c r="I623">
        <v>1</v>
      </c>
      <c r="K623">
        <v>0</v>
      </c>
      <c r="L623">
        <v>0</v>
      </c>
      <c r="M623">
        <v>0.19800000000000001</v>
      </c>
      <c r="N623" s="2">
        <v>1</v>
      </c>
      <c r="O623" s="3">
        <v>1</v>
      </c>
      <c r="P623" s="4">
        <f t="shared" si="9"/>
        <v>0</v>
      </c>
      <c r="Q623">
        <v>0.97</v>
      </c>
      <c r="R623">
        <v>1</v>
      </c>
      <c r="S623">
        <v>1</v>
      </c>
      <c r="T623" s="1">
        <v>1</v>
      </c>
      <c r="U623">
        <v>1</v>
      </c>
      <c r="V623">
        <v>1</v>
      </c>
      <c r="W623">
        <v>1</v>
      </c>
      <c r="X623">
        <v>1</v>
      </c>
    </row>
    <row r="624" spans="1:24" x14ac:dyDescent="0.55000000000000004">
      <c r="A624">
        <v>1000</v>
      </c>
      <c r="B624">
        <v>41</v>
      </c>
      <c r="C624">
        <v>0.9</v>
      </c>
      <c r="E624">
        <v>0.04</v>
      </c>
      <c r="G624">
        <v>0</v>
      </c>
      <c r="H624">
        <v>1</v>
      </c>
      <c r="I624">
        <v>1</v>
      </c>
      <c r="K624">
        <v>0</v>
      </c>
      <c r="L624">
        <v>0</v>
      </c>
      <c r="M624">
        <v>0.22900000000000001</v>
      </c>
      <c r="N624" s="2">
        <v>1</v>
      </c>
      <c r="O624" s="3">
        <v>1</v>
      </c>
      <c r="P624" s="4">
        <f t="shared" si="9"/>
        <v>0</v>
      </c>
      <c r="Q624">
        <v>0.98199999999999998</v>
      </c>
      <c r="R624">
        <v>1</v>
      </c>
      <c r="S624">
        <v>1</v>
      </c>
      <c r="T624" s="1">
        <v>1</v>
      </c>
      <c r="U624">
        <v>1</v>
      </c>
      <c r="V624">
        <v>1</v>
      </c>
      <c r="W624">
        <v>1</v>
      </c>
      <c r="X624">
        <v>1</v>
      </c>
    </row>
    <row r="625" spans="1:24" x14ac:dyDescent="0.55000000000000004">
      <c r="A625">
        <v>1000</v>
      </c>
      <c r="B625">
        <v>41</v>
      </c>
      <c r="C625">
        <v>0.9</v>
      </c>
      <c r="E625">
        <v>0.06</v>
      </c>
      <c r="G625">
        <v>0</v>
      </c>
      <c r="H625">
        <v>1</v>
      </c>
      <c r="I625">
        <v>1</v>
      </c>
      <c r="K625">
        <v>0</v>
      </c>
      <c r="L625">
        <v>0</v>
      </c>
      <c r="M625">
        <v>0.25600000000000001</v>
      </c>
      <c r="N625" s="2">
        <v>1</v>
      </c>
      <c r="O625" s="3">
        <v>1</v>
      </c>
      <c r="P625" s="4">
        <f t="shared" si="9"/>
        <v>0</v>
      </c>
      <c r="Q625">
        <v>0.99</v>
      </c>
      <c r="R625">
        <v>1</v>
      </c>
      <c r="S625">
        <v>1</v>
      </c>
      <c r="T625" s="1">
        <v>1</v>
      </c>
      <c r="U625">
        <v>1</v>
      </c>
      <c r="V625">
        <v>1</v>
      </c>
      <c r="W625">
        <v>1</v>
      </c>
      <c r="X625">
        <v>1</v>
      </c>
    </row>
    <row r="626" spans="1:24" x14ac:dyDescent="0.55000000000000004">
      <c r="A626">
        <v>1000</v>
      </c>
      <c r="B626">
        <v>41</v>
      </c>
      <c r="C626">
        <v>0.9</v>
      </c>
      <c r="E626">
        <v>7.0000000000000007E-2</v>
      </c>
      <c r="G626">
        <v>0</v>
      </c>
      <c r="H626">
        <v>1</v>
      </c>
      <c r="I626">
        <v>1</v>
      </c>
      <c r="K626">
        <v>0</v>
      </c>
      <c r="L626">
        <v>0</v>
      </c>
      <c r="M626">
        <v>0.31</v>
      </c>
      <c r="N626" s="2">
        <v>1</v>
      </c>
      <c r="O626" s="3">
        <v>1</v>
      </c>
      <c r="P626" s="4">
        <f t="shared" si="9"/>
        <v>0</v>
      </c>
      <c r="Q626">
        <v>0.98599999999999999</v>
      </c>
      <c r="R626">
        <v>1</v>
      </c>
      <c r="S626">
        <v>1</v>
      </c>
      <c r="T626" s="1">
        <v>1</v>
      </c>
      <c r="U626">
        <v>1</v>
      </c>
      <c r="V626">
        <v>1</v>
      </c>
      <c r="W626">
        <v>1</v>
      </c>
      <c r="X626">
        <v>1</v>
      </c>
    </row>
    <row r="627" spans="1:24" x14ac:dyDescent="0.55000000000000004">
      <c r="A627">
        <v>1000</v>
      </c>
      <c r="B627">
        <v>41</v>
      </c>
      <c r="C627">
        <v>0.9</v>
      </c>
      <c r="E627">
        <v>0.08</v>
      </c>
      <c r="G627">
        <v>0</v>
      </c>
      <c r="H627">
        <v>1</v>
      </c>
      <c r="I627">
        <v>1</v>
      </c>
      <c r="K627">
        <v>0</v>
      </c>
      <c r="L627">
        <v>0</v>
      </c>
      <c r="M627">
        <v>0.29799999999999999</v>
      </c>
      <c r="N627" s="2">
        <v>1</v>
      </c>
      <c r="O627" s="3">
        <v>1</v>
      </c>
      <c r="P627" s="4">
        <f t="shared" si="9"/>
        <v>0</v>
      </c>
      <c r="Q627">
        <v>0.99399999999999999</v>
      </c>
      <c r="R627">
        <v>1</v>
      </c>
      <c r="S627">
        <v>1</v>
      </c>
      <c r="T627" s="1">
        <v>1</v>
      </c>
      <c r="U627">
        <v>1</v>
      </c>
      <c r="V627">
        <v>1</v>
      </c>
      <c r="W627">
        <v>1</v>
      </c>
      <c r="X627">
        <v>1</v>
      </c>
    </row>
    <row r="628" spans="1:24" x14ac:dyDescent="0.55000000000000004">
      <c r="A628">
        <v>1000</v>
      </c>
      <c r="B628">
        <v>41</v>
      </c>
      <c r="C628">
        <v>0.9</v>
      </c>
      <c r="E628">
        <v>0.1</v>
      </c>
      <c r="G628">
        <v>0</v>
      </c>
      <c r="H628">
        <v>1</v>
      </c>
      <c r="I628">
        <v>1</v>
      </c>
      <c r="K628">
        <v>0</v>
      </c>
      <c r="L628">
        <v>0</v>
      </c>
      <c r="M628">
        <v>0.25800000000000001</v>
      </c>
      <c r="N628" s="2">
        <v>1</v>
      </c>
      <c r="O628" s="3">
        <v>1</v>
      </c>
      <c r="P628" s="4">
        <f t="shared" si="9"/>
        <v>0</v>
      </c>
      <c r="Q628">
        <v>0.99199999999999999</v>
      </c>
      <c r="R628">
        <v>1</v>
      </c>
      <c r="S628">
        <v>1</v>
      </c>
      <c r="T628" s="1">
        <v>1</v>
      </c>
      <c r="U628">
        <v>1</v>
      </c>
      <c r="V628">
        <v>1</v>
      </c>
      <c r="W628">
        <v>1</v>
      </c>
      <c r="X628">
        <v>1</v>
      </c>
    </row>
    <row r="629" spans="1:24" x14ac:dyDescent="0.55000000000000004">
      <c r="A629">
        <v>1000</v>
      </c>
      <c r="B629">
        <v>41</v>
      </c>
      <c r="C629">
        <v>0.9</v>
      </c>
      <c r="E629">
        <v>0.11</v>
      </c>
      <c r="G629">
        <v>0</v>
      </c>
      <c r="H629">
        <v>1</v>
      </c>
      <c r="I629">
        <v>1</v>
      </c>
      <c r="K629">
        <v>0</v>
      </c>
      <c r="L629">
        <v>0</v>
      </c>
      <c r="M629">
        <v>0.27500000000000002</v>
      </c>
      <c r="N629" s="2">
        <v>1</v>
      </c>
      <c r="O629" s="3">
        <v>1</v>
      </c>
      <c r="P629" s="4">
        <f t="shared" si="9"/>
        <v>0</v>
      </c>
      <c r="Q629">
        <v>0.98699999999999999</v>
      </c>
      <c r="R629">
        <v>1</v>
      </c>
      <c r="S629">
        <v>1</v>
      </c>
      <c r="T629" s="1">
        <v>1</v>
      </c>
      <c r="U629">
        <v>1</v>
      </c>
      <c r="V629">
        <v>1</v>
      </c>
      <c r="W629">
        <v>1</v>
      </c>
      <c r="X629">
        <v>1</v>
      </c>
    </row>
    <row r="630" spans="1:24" x14ac:dyDescent="0.55000000000000004">
      <c r="A630">
        <v>1000</v>
      </c>
      <c r="B630">
        <v>41</v>
      </c>
      <c r="C630">
        <v>0.9</v>
      </c>
      <c r="E630">
        <v>0.12</v>
      </c>
      <c r="G630">
        <v>0</v>
      </c>
      <c r="H630">
        <v>1</v>
      </c>
      <c r="I630">
        <v>1</v>
      </c>
      <c r="K630">
        <v>0</v>
      </c>
      <c r="L630">
        <v>0</v>
      </c>
      <c r="M630">
        <v>0.245</v>
      </c>
      <c r="N630" s="2">
        <v>1</v>
      </c>
      <c r="O630" s="3">
        <v>1</v>
      </c>
      <c r="P630" s="4">
        <f t="shared" si="9"/>
        <v>0</v>
      </c>
      <c r="Q630">
        <v>0.99299999999999999</v>
      </c>
      <c r="R630">
        <v>1</v>
      </c>
      <c r="S630">
        <v>1</v>
      </c>
      <c r="T630" s="1">
        <v>1</v>
      </c>
      <c r="U630">
        <v>1</v>
      </c>
      <c r="V630">
        <v>1</v>
      </c>
      <c r="W630">
        <v>1</v>
      </c>
      <c r="X630">
        <v>1</v>
      </c>
    </row>
    <row r="631" spans="1:24" x14ac:dyDescent="0.55000000000000004">
      <c r="A631">
        <v>1000</v>
      </c>
      <c r="B631">
        <v>41</v>
      </c>
      <c r="C631">
        <v>0.95</v>
      </c>
      <c r="E631">
        <v>0.02</v>
      </c>
      <c r="G631">
        <v>0</v>
      </c>
      <c r="H631">
        <v>1</v>
      </c>
      <c r="I631">
        <v>1</v>
      </c>
      <c r="K631">
        <v>0</v>
      </c>
      <c r="L631">
        <v>0</v>
      </c>
      <c r="M631">
        <v>0.48099999999999998</v>
      </c>
      <c r="N631" s="2">
        <v>1</v>
      </c>
      <c r="O631" s="3">
        <v>1</v>
      </c>
      <c r="P631" s="4">
        <f t="shared" si="9"/>
        <v>0</v>
      </c>
      <c r="Q631">
        <v>0.99</v>
      </c>
      <c r="R631">
        <v>1</v>
      </c>
      <c r="S631">
        <v>1</v>
      </c>
      <c r="T631" s="1">
        <v>1</v>
      </c>
      <c r="U631">
        <v>1</v>
      </c>
      <c r="V631">
        <v>1</v>
      </c>
      <c r="W631">
        <v>1</v>
      </c>
      <c r="X631">
        <v>1</v>
      </c>
    </row>
    <row r="632" spans="1:24" x14ac:dyDescent="0.55000000000000004">
      <c r="A632">
        <v>1000</v>
      </c>
      <c r="B632">
        <v>41</v>
      </c>
      <c r="C632">
        <v>0.95</v>
      </c>
      <c r="E632">
        <v>0.03</v>
      </c>
      <c r="G632">
        <v>0</v>
      </c>
      <c r="H632">
        <v>1</v>
      </c>
      <c r="I632">
        <v>1</v>
      </c>
      <c r="K632">
        <v>0</v>
      </c>
      <c r="L632">
        <v>0</v>
      </c>
      <c r="M632">
        <v>0.57199999999999995</v>
      </c>
      <c r="N632" s="2">
        <v>1</v>
      </c>
      <c r="O632" s="3">
        <v>1</v>
      </c>
      <c r="P632" s="4">
        <f t="shared" si="9"/>
        <v>0</v>
      </c>
      <c r="Q632">
        <v>0.995</v>
      </c>
      <c r="R632">
        <v>1</v>
      </c>
      <c r="S632">
        <v>1</v>
      </c>
      <c r="T632" s="1">
        <v>1</v>
      </c>
      <c r="U632">
        <v>1</v>
      </c>
      <c r="V632">
        <v>1</v>
      </c>
      <c r="W632">
        <v>1</v>
      </c>
      <c r="X632">
        <v>1</v>
      </c>
    </row>
    <row r="633" spans="1:24" x14ac:dyDescent="0.55000000000000004">
      <c r="A633">
        <v>1000</v>
      </c>
      <c r="B633">
        <v>41</v>
      </c>
      <c r="C633">
        <v>0.95</v>
      </c>
      <c r="E633">
        <v>0.04</v>
      </c>
      <c r="G633">
        <v>0</v>
      </c>
      <c r="H633">
        <v>1</v>
      </c>
      <c r="I633">
        <v>1</v>
      </c>
      <c r="K633">
        <v>0</v>
      </c>
      <c r="L633">
        <v>0</v>
      </c>
      <c r="M633">
        <v>0.53700000000000003</v>
      </c>
      <c r="N633" s="2">
        <v>1</v>
      </c>
      <c r="O633" s="3">
        <v>1</v>
      </c>
      <c r="P633" s="4">
        <f t="shared" si="9"/>
        <v>0</v>
      </c>
      <c r="Q633">
        <v>0.99299999999999999</v>
      </c>
      <c r="R633">
        <v>1</v>
      </c>
      <c r="S633">
        <v>1</v>
      </c>
      <c r="T633" s="1">
        <v>1</v>
      </c>
      <c r="U633">
        <v>1</v>
      </c>
      <c r="V633">
        <v>1</v>
      </c>
      <c r="W633">
        <v>1</v>
      </c>
      <c r="X633">
        <v>1</v>
      </c>
    </row>
    <row r="634" spans="1:24" x14ac:dyDescent="0.55000000000000004">
      <c r="A634">
        <v>1000</v>
      </c>
      <c r="B634">
        <v>41</v>
      </c>
      <c r="C634">
        <v>0.95</v>
      </c>
      <c r="E634">
        <v>0.06</v>
      </c>
      <c r="G634">
        <v>0</v>
      </c>
      <c r="H634">
        <v>1</v>
      </c>
      <c r="I634">
        <v>1</v>
      </c>
      <c r="K634">
        <v>0</v>
      </c>
      <c r="L634">
        <v>0</v>
      </c>
      <c r="M634">
        <v>0.52</v>
      </c>
      <c r="N634" s="2">
        <v>1</v>
      </c>
      <c r="O634" s="3">
        <v>1</v>
      </c>
      <c r="P634" s="4">
        <f t="shared" si="9"/>
        <v>0</v>
      </c>
      <c r="Q634">
        <v>0.997</v>
      </c>
      <c r="R634">
        <v>1</v>
      </c>
      <c r="S634">
        <v>1</v>
      </c>
      <c r="T634" s="1">
        <v>1</v>
      </c>
      <c r="U634">
        <v>1</v>
      </c>
      <c r="V634">
        <v>1</v>
      </c>
      <c r="W634">
        <v>1</v>
      </c>
      <c r="X634">
        <v>1</v>
      </c>
    </row>
    <row r="635" spans="1:24" x14ac:dyDescent="0.55000000000000004">
      <c r="A635">
        <v>1000</v>
      </c>
      <c r="B635">
        <v>41</v>
      </c>
      <c r="C635">
        <v>0.95</v>
      </c>
      <c r="E635">
        <v>7.0000000000000007E-2</v>
      </c>
      <c r="G635">
        <v>0</v>
      </c>
      <c r="H635">
        <v>1</v>
      </c>
      <c r="I635">
        <v>1</v>
      </c>
      <c r="K635">
        <v>0</v>
      </c>
      <c r="L635">
        <v>0</v>
      </c>
      <c r="M635">
        <v>0.42599999999999999</v>
      </c>
      <c r="N635" s="2">
        <v>1</v>
      </c>
      <c r="O635" s="3">
        <v>1</v>
      </c>
      <c r="P635" s="4">
        <f t="shared" si="9"/>
        <v>0</v>
      </c>
      <c r="Q635">
        <v>0.99399999999999999</v>
      </c>
      <c r="R635">
        <v>1</v>
      </c>
      <c r="S635">
        <v>1</v>
      </c>
      <c r="T635" s="1">
        <v>1</v>
      </c>
      <c r="U635">
        <v>1</v>
      </c>
      <c r="V635">
        <v>1</v>
      </c>
      <c r="W635">
        <v>1</v>
      </c>
      <c r="X635">
        <v>1</v>
      </c>
    </row>
    <row r="636" spans="1:24" x14ac:dyDescent="0.55000000000000004">
      <c r="A636">
        <v>1000</v>
      </c>
      <c r="B636">
        <v>41</v>
      </c>
      <c r="C636">
        <v>0.95</v>
      </c>
      <c r="E636">
        <v>0.08</v>
      </c>
      <c r="G636">
        <v>0</v>
      </c>
      <c r="H636">
        <v>1</v>
      </c>
      <c r="I636">
        <v>1</v>
      </c>
      <c r="K636">
        <v>0</v>
      </c>
      <c r="L636">
        <v>0</v>
      </c>
      <c r="M636">
        <v>0.42799999999999999</v>
      </c>
      <c r="N636" s="2">
        <v>1</v>
      </c>
      <c r="O636" s="3">
        <v>1</v>
      </c>
      <c r="P636" s="4">
        <f t="shared" si="9"/>
        <v>0</v>
      </c>
      <c r="Q636">
        <v>0.99399999999999999</v>
      </c>
      <c r="R636">
        <v>1</v>
      </c>
      <c r="S636">
        <v>1</v>
      </c>
      <c r="T636" s="1">
        <v>1</v>
      </c>
      <c r="U636">
        <v>1</v>
      </c>
      <c r="V636">
        <v>1</v>
      </c>
      <c r="W636">
        <v>1</v>
      </c>
      <c r="X636">
        <v>1</v>
      </c>
    </row>
    <row r="637" spans="1:24" x14ac:dyDescent="0.55000000000000004">
      <c r="A637">
        <v>1000</v>
      </c>
      <c r="B637">
        <v>41</v>
      </c>
      <c r="C637">
        <v>0.95</v>
      </c>
      <c r="E637">
        <v>0.1</v>
      </c>
      <c r="G637">
        <v>0</v>
      </c>
      <c r="H637">
        <v>1</v>
      </c>
      <c r="I637">
        <v>1</v>
      </c>
      <c r="K637">
        <v>0</v>
      </c>
      <c r="L637">
        <v>0</v>
      </c>
      <c r="M637">
        <v>0.40400000000000003</v>
      </c>
      <c r="N637" s="2">
        <v>1</v>
      </c>
      <c r="O637" s="3">
        <v>1</v>
      </c>
      <c r="P637" s="4">
        <f t="shared" si="9"/>
        <v>0</v>
      </c>
      <c r="Q637">
        <v>0.99399999999999999</v>
      </c>
      <c r="R637">
        <v>1</v>
      </c>
      <c r="S637">
        <v>1</v>
      </c>
      <c r="T637" s="1">
        <v>1</v>
      </c>
      <c r="U637">
        <v>1</v>
      </c>
      <c r="V637">
        <v>1</v>
      </c>
      <c r="W637">
        <v>1</v>
      </c>
      <c r="X637">
        <v>1</v>
      </c>
    </row>
    <row r="638" spans="1:24" x14ac:dyDescent="0.55000000000000004">
      <c r="A638">
        <v>1000</v>
      </c>
      <c r="B638">
        <v>41</v>
      </c>
      <c r="C638">
        <v>0.95</v>
      </c>
      <c r="E638">
        <v>0.11</v>
      </c>
      <c r="G638">
        <v>0</v>
      </c>
      <c r="H638">
        <v>1</v>
      </c>
      <c r="I638">
        <v>1</v>
      </c>
      <c r="K638">
        <v>0</v>
      </c>
      <c r="L638">
        <v>0</v>
      </c>
      <c r="M638">
        <v>0.34599999999999997</v>
      </c>
      <c r="N638" s="2">
        <v>1</v>
      </c>
      <c r="O638" s="3">
        <v>1</v>
      </c>
      <c r="P638" s="4">
        <f t="shared" si="9"/>
        <v>0</v>
      </c>
      <c r="Q638">
        <v>0.998</v>
      </c>
      <c r="R638">
        <v>1</v>
      </c>
      <c r="S638">
        <v>1</v>
      </c>
      <c r="T638" s="1">
        <v>1</v>
      </c>
      <c r="U638">
        <v>1</v>
      </c>
      <c r="V638">
        <v>1</v>
      </c>
      <c r="W638">
        <v>1</v>
      </c>
      <c r="X638">
        <v>1</v>
      </c>
    </row>
    <row r="639" spans="1:24" x14ac:dyDescent="0.55000000000000004">
      <c r="A639">
        <v>1000</v>
      </c>
      <c r="B639">
        <v>41</v>
      </c>
      <c r="C639">
        <v>0.95</v>
      </c>
      <c r="E639">
        <v>0.12</v>
      </c>
      <c r="G639">
        <v>0</v>
      </c>
      <c r="H639">
        <v>1</v>
      </c>
      <c r="I639">
        <v>1</v>
      </c>
      <c r="K639">
        <v>0</v>
      </c>
      <c r="L639">
        <v>0</v>
      </c>
      <c r="M639">
        <v>0.33600000000000002</v>
      </c>
      <c r="N639" s="2">
        <v>1</v>
      </c>
      <c r="O639" s="3">
        <v>1</v>
      </c>
      <c r="P639" s="4">
        <f t="shared" si="9"/>
        <v>0</v>
      </c>
      <c r="Q639">
        <v>0.996</v>
      </c>
      <c r="R639">
        <v>1</v>
      </c>
      <c r="S639">
        <v>1</v>
      </c>
      <c r="T639" s="1">
        <v>1</v>
      </c>
      <c r="U639">
        <v>1</v>
      </c>
      <c r="V639">
        <v>1</v>
      </c>
      <c r="W639">
        <v>1</v>
      </c>
      <c r="X639">
        <v>1</v>
      </c>
    </row>
    <row r="640" spans="1:24" x14ac:dyDescent="0.55000000000000004">
      <c r="A640">
        <v>1000</v>
      </c>
      <c r="B640">
        <v>41</v>
      </c>
      <c r="C640">
        <v>1</v>
      </c>
      <c r="E640">
        <v>0.02</v>
      </c>
      <c r="G640">
        <v>0</v>
      </c>
      <c r="H640">
        <v>1</v>
      </c>
      <c r="I640">
        <v>1</v>
      </c>
      <c r="K640">
        <v>0</v>
      </c>
      <c r="L640">
        <v>0</v>
      </c>
      <c r="M640">
        <v>0.88900000000000001</v>
      </c>
      <c r="N640" s="2">
        <v>1</v>
      </c>
      <c r="O640" s="3">
        <v>1</v>
      </c>
      <c r="P640" s="4">
        <f t="shared" si="9"/>
        <v>0</v>
      </c>
      <c r="Q640">
        <v>0.998</v>
      </c>
      <c r="R640">
        <v>1</v>
      </c>
      <c r="S640">
        <v>1</v>
      </c>
      <c r="T640" s="1">
        <v>1</v>
      </c>
      <c r="U640">
        <v>1</v>
      </c>
      <c r="V640">
        <v>1</v>
      </c>
      <c r="W640">
        <v>1</v>
      </c>
      <c r="X640">
        <v>1</v>
      </c>
    </row>
    <row r="641" spans="1:24" x14ac:dyDescent="0.55000000000000004">
      <c r="A641">
        <v>1000</v>
      </c>
      <c r="B641">
        <v>41</v>
      </c>
      <c r="C641">
        <v>1</v>
      </c>
      <c r="E641">
        <v>0.03</v>
      </c>
      <c r="G641">
        <v>0</v>
      </c>
      <c r="H641">
        <v>1</v>
      </c>
      <c r="I641">
        <v>1</v>
      </c>
      <c r="K641">
        <v>0</v>
      </c>
      <c r="L641">
        <v>0</v>
      </c>
      <c r="M641">
        <v>0.81499999999999995</v>
      </c>
      <c r="N641" s="2">
        <v>1</v>
      </c>
      <c r="O641" s="3">
        <v>1</v>
      </c>
      <c r="P641" s="4">
        <f t="shared" si="9"/>
        <v>0</v>
      </c>
      <c r="Q641">
        <v>0.999</v>
      </c>
      <c r="R641">
        <v>1</v>
      </c>
      <c r="S641">
        <v>1</v>
      </c>
      <c r="T641" s="1">
        <v>1</v>
      </c>
      <c r="U641">
        <v>1</v>
      </c>
      <c r="V641">
        <v>1</v>
      </c>
      <c r="W641">
        <v>1</v>
      </c>
      <c r="X641">
        <v>1</v>
      </c>
    </row>
    <row r="642" spans="1:24" x14ac:dyDescent="0.55000000000000004">
      <c r="A642">
        <v>1000</v>
      </c>
      <c r="B642">
        <v>41</v>
      </c>
      <c r="C642">
        <v>1</v>
      </c>
      <c r="E642">
        <v>0.04</v>
      </c>
      <c r="G642">
        <v>0</v>
      </c>
      <c r="H642">
        <v>1</v>
      </c>
      <c r="I642">
        <v>1</v>
      </c>
      <c r="K642">
        <v>0</v>
      </c>
      <c r="L642">
        <v>0</v>
      </c>
      <c r="M642">
        <v>0.76400000000000001</v>
      </c>
      <c r="N642" s="2">
        <v>1</v>
      </c>
      <c r="O642" s="3">
        <v>1</v>
      </c>
      <c r="P642" s="4">
        <f t="shared" si="9"/>
        <v>0</v>
      </c>
      <c r="Q642">
        <v>0.999</v>
      </c>
      <c r="R642">
        <v>1</v>
      </c>
      <c r="S642">
        <v>1</v>
      </c>
      <c r="T642" s="1">
        <v>1</v>
      </c>
      <c r="U642">
        <v>1</v>
      </c>
      <c r="V642">
        <v>1</v>
      </c>
      <c r="W642">
        <v>1</v>
      </c>
      <c r="X642">
        <v>1</v>
      </c>
    </row>
    <row r="643" spans="1:24" x14ac:dyDescent="0.55000000000000004">
      <c r="A643">
        <v>1000</v>
      </c>
      <c r="B643">
        <v>41</v>
      </c>
      <c r="C643">
        <v>1</v>
      </c>
      <c r="E643">
        <v>0.06</v>
      </c>
      <c r="G643">
        <v>0</v>
      </c>
      <c r="H643">
        <v>1</v>
      </c>
      <c r="I643">
        <v>1</v>
      </c>
      <c r="K643">
        <v>0</v>
      </c>
      <c r="L643">
        <v>0</v>
      </c>
      <c r="M643">
        <v>0.70299999999999996</v>
      </c>
      <c r="N643" s="2">
        <v>1</v>
      </c>
      <c r="O643" s="3">
        <v>1</v>
      </c>
      <c r="P643" s="4">
        <f t="shared" ref="P643:P706" si="10">N643-O643</f>
        <v>0</v>
      </c>
      <c r="Q643">
        <v>1</v>
      </c>
      <c r="R643">
        <v>1</v>
      </c>
      <c r="S643">
        <v>1</v>
      </c>
      <c r="T643" s="1">
        <v>1</v>
      </c>
      <c r="U643">
        <v>1</v>
      </c>
      <c r="V643">
        <v>1</v>
      </c>
      <c r="W643">
        <v>1</v>
      </c>
      <c r="X643">
        <v>1</v>
      </c>
    </row>
    <row r="644" spans="1:24" x14ac:dyDescent="0.55000000000000004">
      <c r="A644">
        <v>1000</v>
      </c>
      <c r="B644">
        <v>41</v>
      </c>
      <c r="C644">
        <v>1</v>
      </c>
      <c r="E644">
        <v>7.0000000000000007E-2</v>
      </c>
      <c r="G644">
        <v>0</v>
      </c>
      <c r="H644">
        <v>1</v>
      </c>
      <c r="I644">
        <v>1</v>
      </c>
      <c r="K644">
        <v>0</v>
      </c>
      <c r="L644">
        <v>0</v>
      </c>
      <c r="M644">
        <v>0.64300000000000002</v>
      </c>
      <c r="N644" s="2">
        <v>1</v>
      </c>
      <c r="O644" s="3">
        <v>1</v>
      </c>
      <c r="P644" s="4">
        <f t="shared" si="10"/>
        <v>0</v>
      </c>
      <c r="Q644">
        <v>0.997</v>
      </c>
      <c r="R644">
        <v>1</v>
      </c>
      <c r="S644">
        <v>1</v>
      </c>
      <c r="T644" s="1">
        <v>1</v>
      </c>
      <c r="U644">
        <v>1</v>
      </c>
      <c r="V644">
        <v>1</v>
      </c>
      <c r="W644">
        <v>1</v>
      </c>
      <c r="X644">
        <v>1</v>
      </c>
    </row>
    <row r="645" spans="1:24" x14ac:dyDescent="0.55000000000000004">
      <c r="A645">
        <v>1000</v>
      </c>
      <c r="B645">
        <v>41</v>
      </c>
      <c r="C645">
        <v>1</v>
      </c>
      <c r="E645">
        <v>0.08</v>
      </c>
      <c r="G645">
        <v>0</v>
      </c>
      <c r="H645">
        <v>1</v>
      </c>
      <c r="I645">
        <v>1</v>
      </c>
      <c r="K645">
        <v>0</v>
      </c>
      <c r="L645">
        <v>0</v>
      </c>
      <c r="M645">
        <v>0.61499999999999999</v>
      </c>
      <c r="N645" s="2">
        <v>1</v>
      </c>
      <c r="O645" s="3">
        <v>1</v>
      </c>
      <c r="P645" s="4">
        <f t="shared" si="10"/>
        <v>0</v>
      </c>
      <c r="Q645">
        <v>0.995</v>
      </c>
      <c r="R645">
        <v>1</v>
      </c>
      <c r="S645">
        <v>1</v>
      </c>
      <c r="T645" s="1">
        <v>1</v>
      </c>
      <c r="U645">
        <v>1</v>
      </c>
      <c r="V645">
        <v>1</v>
      </c>
      <c r="W645">
        <v>1</v>
      </c>
      <c r="X645">
        <v>1</v>
      </c>
    </row>
    <row r="646" spans="1:24" x14ac:dyDescent="0.55000000000000004">
      <c r="A646">
        <v>1000</v>
      </c>
      <c r="B646">
        <v>41</v>
      </c>
      <c r="C646">
        <v>1</v>
      </c>
      <c r="E646">
        <v>0.1</v>
      </c>
      <c r="G646">
        <v>0</v>
      </c>
      <c r="H646">
        <v>1</v>
      </c>
      <c r="I646">
        <v>1</v>
      </c>
      <c r="K646">
        <v>0</v>
      </c>
      <c r="L646">
        <v>0</v>
      </c>
      <c r="M646">
        <v>0.504</v>
      </c>
      <c r="N646" s="2">
        <v>1</v>
      </c>
      <c r="O646" s="3">
        <v>1</v>
      </c>
      <c r="P646" s="4">
        <f t="shared" si="10"/>
        <v>0</v>
      </c>
      <c r="Q646">
        <v>0.997</v>
      </c>
      <c r="R646">
        <v>1</v>
      </c>
      <c r="S646">
        <v>1</v>
      </c>
      <c r="T646" s="1">
        <v>1</v>
      </c>
      <c r="U646">
        <v>1</v>
      </c>
      <c r="V646">
        <v>1</v>
      </c>
      <c r="W646">
        <v>1</v>
      </c>
      <c r="X646">
        <v>1</v>
      </c>
    </row>
    <row r="647" spans="1:24" x14ac:dyDescent="0.55000000000000004">
      <c r="A647">
        <v>1000</v>
      </c>
      <c r="B647">
        <v>41</v>
      </c>
      <c r="C647">
        <v>1</v>
      </c>
      <c r="E647">
        <v>0.11</v>
      </c>
      <c r="G647">
        <v>0</v>
      </c>
      <c r="H647">
        <v>1</v>
      </c>
      <c r="I647">
        <v>1</v>
      </c>
      <c r="K647">
        <v>0</v>
      </c>
      <c r="L647">
        <v>0</v>
      </c>
      <c r="M647">
        <v>0.48499999999999999</v>
      </c>
      <c r="N647" s="2">
        <v>1</v>
      </c>
      <c r="O647" s="3">
        <v>1</v>
      </c>
      <c r="P647" s="4">
        <f t="shared" si="10"/>
        <v>0</v>
      </c>
      <c r="Q647">
        <v>0.997</v>
      </c>
      <c r="R647">
        <v>1</v>
      </c>
      <c r="S647">
        <v>1</v>
      </c>
      <c r="T647" s="1">
        <v>1</v>
      </c>
      <c r="U647">
        <v>1</v>
      </c>
      <c r="V647">
        <v>1</v>
      </c>
      <c r="W647">
        <v>1</v>
      </c>
      <c r="X647">
        <v>1</v>
      </c>
    </row>
    <row r="648" spans="1:24" x14ac:dyDescent="0.55000000000000004">
      <c r="A648">
        <v>1000</v>
      </c>
      <c r="B648">
        <v>41</v>
      </c>
      <c r="C648">
        <v>1</v>
      </c>
      <c r="E648">
        <v>0.12</v>
      </c>
      <c r="G648">
        <v>0</v>
      </c>
      <c r="H648">
        <v>1</v>
      </c>
      <c r="I648">
        <v>1</v>
      </c>
      <c r="K648">
        <v>0</v>
      </c>
      <c r="L648">
        <v>0</v>
      </c>
      <c r="M648">
        <v>0.45700000000000002</v>
      </c>
      <c r="N648" s="2">
        <v>1</v>
      </c>
      <c r="O648" s="3">
        <v>1</v>
      </c>
      <c r="P648" s="4">
        <f t="shared" si="10"/>
        <v>0</v>
      </c>
      <c r="Q648">
        <v>0.99399999999999999</v>
      </c>
      <c r="R648">
        <v>1</v>
      </c>
      <c r="S648">
        <v>1</v>
      </c>
      <c r="T648" s="1">
        <v>1</v>
      </c>
      <c r="U648">
        <v>1</v>
      </c>
      <c r="V648">
        <v>1</v>
      </c>
      <c r="W648">
        <v>1</v>
      </c>
      <c r="X648">
        <v>1</v>
      </c>
    </row>
    <row r="649" spans="1:24" x14ac:dyDescent="0.55000000000000004">
      <c r="A649">
        <v>1000</v>
      </c>
      <c r="B649">
        <v>51</v>
      </c>
      <c r="C649">
        <v>0.5</v>
      </c>
      <c r="E649">
        <v>0.02</v>
      </c>
      <c r="G649">
        <v>0</v>
      </c>
      <c r="H649">
        <v>1</v>
      </c>
      <c r="I649">
        <v>1</v>
      </c>
      <c r="K649">
        <v>0</v>
      </c>
      <c r="L649">
        <v>0</v>
      </c>
      <c r="M649">
        <v>0</v>
      </c>
      <c r="N649" s="2">
        <v>0.61599999999999999</v>
      </c>
      <c r="O649" s="3">
        <v>0.58299999999999996</v>
      </c>
      <c r="P649" s="4">
        <f t="shared" si="10"/>
        <v>3.3000000000000029E-2</v>
      </c>
      <c r="Q649">
        <v>0.52200000000000002</v>
      </c>
      <c r="R649">
        <v>0.58299999999999996</v>
      </c>
      <c r="S649">
        <v>0.61099999999999999</v>
      </c>
      <c r="T649" s="1">
        <v>0.81100000000000005</v>
      </c>
      <c r="U649">
        <v>1</v>
      </c>
      <c r="V649">
        <v>0.81100000000000005</v>
      </c>
      <c r="W649">
        <v>0.91400000000000003</v>
      </c>
      <c r="X649">
        <v>0.89700000000000002</v>
      </c>
    </row>
    <row r="650" spans="1:24" x14ac:dyDescent="0.55000000000000004">
      <c r="A650">
        <v>1000</v>
      </c>
      <c r="B650">
        <v>51</v>
      </c>
      <c r="C650">
        <v>0.5</v>
      </c>
      <c r="E650">
        <v>0.03</v>
      </c>
      <c r="G650">
        <v>0</v>
      </c>
      <c r="H650">
        <v>1</v>
      </c>
      <c r="I650">
        <v>1</v>
      </c>
      <c r="K650">
        <v>0</v>
      </c>
      <c r="L650">
        <v>0</v>
      </c>
      <c r="M650">
        <v>0</v>
      </c>
      <c r="N650" s="2">
        <v>0.71699999999999997</v>
      </c>
      <c r="O650" s="3">
        <v>0.66600000000000004</v>
      </c>
      <c r="P650" s="4">
        <f t="shared" si="10"/>
        <v>5.0999999999999934E-2</v>
      </c>
      <c r="Q650">
        <v>0.6</v>
      </c>
      <c r="R650">
        <v>0.66600000000000004</v>
      </c>
      <c r="S650">
        <v>0.69499999999999995</v>
      </c>
      <c r="T650" s="1">
        <v>0.81499999999999995</v>
      </c>
      <c r="U650">
        <v>1</v>
      </c>
      <c r="V650">
        <v>0.81499999999999995</v>
      </c>
      <c r="W650">
        <v>0.91100000000000003</v>
      </c>
      <c r="X650">
        <v>0.90400000000000003</v>
      </c>
    </row>
    <row r="651" spans="1:24" x14ac:dyDescent="0.55000000000000004">
      <c r="A651">
        <v>1000</v>
      </c>
      <c r="B651">
        <v>51</v>
      </c>
      <c r="C651">
        <v>0.5</v>
      </c>
      <c r="E651">
        <v>0.04</v>
      </c>
      <c r="G651">
        <v>0</v>
      </c>
      <c r="H651">
        <v>1</v>
      </c>
      <c r="I651">
        <v>1</v>
      </c>
      <c r="K651">
        <v>0</v>
      </c>
      <c r="L651">
        <v>0</v>
      </c>
      <c r="M651">
        <v>0</v>
      </c>
      <c r="N651" s="2">
        <v>0.73199999999999998</v>
      </c>
      <c r="O651" s="3">
        <v>0.66500000000000004</v>
      </c>
      <c r="P651" s="4">
        <f t="shared" si="10"/>
        <v>6.6999999999999948E-2</v>
      </c>
      <c r="Q651">
        <v>0.60799999999999998</v>
      </c>
      <c r="R651">
        <v>0.66500000000000004</v>
      </c>
      <c r="S651">
        <v>0.69699999999999995</v>
      </c>
      <c r="T651" s="1">
        <v>0.80100000000000005</v>
      </c>
      <c r="U651">
        <v>1</v>
      </c>
      <c r="V651">
        <v>0.80100000000000005</v>
      </c>
      <c r="W651">
        <v>0.89600000000000002</v>
      </c>
      <c r="X651">
        <v>0.90500000000000003</v>
      </c>
    </row>
    <row r="652" spans="1:24" x14ac:dyDescent="0.55000000000000004">
      <c r="A652">
        <v>1000</v>
      </c>
      <c r="B652">
        <v>51</v>
      </c>
      <c r="C652">
        <v>0.5</v>
      </c>
      <c r="E652">
        <v>0.06</v>
      </c>
      <c r="G652">
        <v>0</v>
      </c>
      <c r="H652">
        <v>1</v>
      </c>
      <c r="I652">
        <v>1</v>
      </c>
      <c r="K652">
        <v>0</v>
      </c>
      <c r="L652">
        <v>0</v>
      </c>
      <c r="M652">
        <v>0</v>
      </c>
      <c r="N652" s="2">
        <v>0.81699999999999995</v>
      </c>
      <c r="O652" s="3">
        <v>0.755</v>
      </c>
      <c r="P652" s="4">
        <f t="shared" si="10"/>
        <v>6.1999999999999944E-2</v>
      </c>
      <c r="Q652">
        <v>0.65200000000000002</v>
      </c>
      <c r="R652">
        <v>0.755</v>
      </c>
      <c r="S652">
        <v>0.79500000000000004</v>
      </c>
      <c r="T652" s="1">
        <v>0.83799999999999997</v>
      </c>
      <c r="U652">
        <v>1</v>
      </c>
      <c r="V652">
        <v>0.83799999999999997</v>
      </c>
      <c r="W652">
        <v>0.92</v>
      </c>
      <c r="X652">
        <v>0.91800000000000004</v>
      </c>
    </row>
    <row r="653" spans="1:24" x14ac:dyDescent="0.55000000000000004">
      <c r="A653">
        <v>1000</v>
      </c>
      <c r="B653">
        <v>51</v>
      </c>
      <c r="C653">
        <v>0.5</v>
      </c>
      <c r="E653">
        <v>7.0000000000000007E-2</v>
      </c>
      <c r="G653">
        <v>0</v>
      </c>
      <c r="H653">
        <v>1</v>
      </c>
      <c r="I653">
        <v>1</v>
      </c>
      <c r="K653">
        <v>0</v>
      </c>
      <c r="L653">
        <v>0</v>
      </c>
      <c r="M653">
        <v>0</v>
      </c>
      <c r="N653" s="2">
        <v>0.85799999999999998</v>
      </c>
      <c r="O653" s="3">
        <v>0.78600000000000003</v>
      </c>
      <c r="P653" s="4">
        <f t="shared" si="10"/>
        <v>7.1999999999999953E-2</v>
      </c>
      <c r="Q653">
        <v>0.69199999999999995</v>
      </c>
      <c r="R653">
        <v>0.78600000000000003</v>
      </c>
      <c r="S653">
        <v>0.81499999999999995</v>
      </c>
      <c r="T653" s="1">
        <v>0.872</v>
      </c>
      <c r="U653">
        <v>1</v>
      </c>
      <c r="V653">
        <v>0.872</v>
      </c>
      <c r="W653">
        <v>0.94099999999999995</v>
      </c>
      <c r="X653">
        <v>0.93100000000000005</v>
      </c>
    </row>
    <row r="654" spans="1:24" x14ac:dyDescent="0.55000000000000004">
      <c r="A654">
        <v>1000</v>
      </c>
      <c r="B654">
        <v>51</v>
      </c>
      <c r="C654">
        <v>0.5</v>
      </c>
      <c r="E654">
        <v>0.08</v>
      </c>
      <c r="G654">
        <v>0</v>
      </c>
      <c r="H654">
        <v>1</v>
      </c>
      <c r="I654">
        <v>1</v>
      </c>
      <c r="K654">
        <v>0</v>
      </c>
      <c r="L654">
        <v>0</v>
      </c>
      <c r="M654">
        <v>0</v>
      </c>
      <c r="N654" s="2">
        <v>0.878</v>
      </c>
      <c r="O654" s="3">
        <v>0.83099999999999996</v>
      </c>
      <c r="P654" s="4">
        <f t="shared" si="10"/>
        <v>4.7000000000000042E-2</v>
      </c>
      <c r="Q654">
        <v>0.68500000000000005</v>
      </c>
      <c r="R654">
        <v>0.83099999999999996</v>
      </c>
      <c r="S654">
        <v>0.85099999999999998</v>
      </c>
      <c r="T654" s="1">
        <v>0.86899999999999999</v>
      </c>
      <c r="U654">
        <v>1</v>
      </c>
      <c r="V654">
        <v>0.86899999999999999</v>
      </c>
      <c r="W654">
        <v>0.94599999999999995</v>
      </c>
      <c r="X654">
        <v>0.92300000000000004</v>
      </c>
    </row>
    <row r="655" spans="1:24" x14ac:dyDescent="0.55000000000000004">
      <c r="A655">
        <v>1000</v>
      </c>
      <c r="B655">
        <v>51</v>
      </c>
      <c r="C655">
        <v>0.5</v>
      </c>
      <c r="E655">
        <v>0.1</v>
      </c>
      <c r="G655">
        <v>0</v>
      </c>
      <c r="H655">
        <v>1</v>
      </c>
      <c r="I655">
        <v>1</v>
      </c>
      <c r="K655">
        <v>0</v>
      </c>
      <c r="L655">
        <v>0</v>
      </c>
      <c r="M655">
        <v>0</v>
      </c>
      <c r="N655" s="2">
        <v>0.92400000000000004</v>
      </c>
      <c r="O655" s="3">
        <v>0.86</v>
      </c>
      <c r="P655" s="4">
        <f t="shared" si="10"/>
        <v>6.4000000000000057E-2</v>
      </c>
      <c r="Q655">
        <v>0.745</v>
      </c>
      <c r="R655">
        <v>0.86</v>
      </c>
      <c r="S655">
        <v>0.89600000000000002</v>
      </c>
      <c r="T655" s="1">
        <v>0.9</v>
      </c>
      <c r="U655">
        <v>1</v>
      </c>
      <c r="V655">
        <v>0.9</v>
      </c>
      <c r="W655">
        <v>0.94799999999999995</v>
      </c>
      <c r="X655">
        <v>0.95199999999999996</v>
      </c>
    </row>
    <row r="656" spans="1:24" x14ac:dyDescent="0.55000000000000004">
      <c r="A656">
        <v>1000</v>
      </c>
      <c r="B656">
        <v>51</v>
      </c>
      <c r="C656">
        <v>0.5</v>
      </c>
      <c r="E656">
        <v>0.11</v>
      </c>
      <c r="G656">
        <v>0</v>
      </c>
      <c r="H656">
        <v>1</v>
      </c>
      <c r="I656">
        <v>1</v>
      </c>
      <c r="K656">
        <v>0</v>
      </c>
      <c r="L656">
        <v>0</v>
      </c>
      <c r="M656">
        <v>0</v>
      </c>
      <c r="N656" s="2">
        <v>0.94399999999999995</v>
      </c>
      <c r="O656" s="3">
        <v>0.88400000000000001</v>
      </c>
      <c r="P656" s="4">
        <f t="shared" si="10"/>
        <v>5.9999999999999942E-2</v>
      </c>
      <c r="Q656">
        <v>0.76500000000000001</v>
      </c>
      <c r="R656">
        <v>0.88400000000000001</v>
      </c>
      <c r="S656">
        <v>0.91200000000000003</v>
      </c>
      <c r="T656" s="1">
        <v>0.90800000000000003</v>
      </c>
      <c r="U656">
        <v>1</v>
      </c>
      <c r="V656">
        <v>0.90800000000000003</v>
      </c>
      <c r="W656">
        <v>0.95199999999999996</v>
      </c>
      <c r="X656">
        <v>0.95599999999999996</v>
      </c>
    </row>
    <row r="657" spans="1:24" x14ac:dyDescent="0.55000000000000004">
      <c r="A657">
        <v>1000</v>
      </c>
      <c r="B657">
        <v>51</v>
      </c>
      <c r="C657">
        <v>0.5</v>
      </c>
      <c r="E657">
        <v>0.12</v>
      </c>
      <c r="G657">
        <v>0</v>
      </c>
      <c r="H657">
        <v>1</v>
      </c>
      <c r="I657">
        <v>1</v>
      </c>
      <c r="K657">
        <v>0</v>
      </c>
      <c r="L657">
        <v>0</v>
      </c>
      <c r="M657">
        <v>0</v>
      </c>
      <c r="N657" s="2">
        <v>0.95399999999999996</v>
      </c>
      <c r="O657" s="3">
        <v>0.91600000000000004</v>
      </c>
      <c r="P657" s="4">
        <f t="shared" si="10"/>
        <v>3.7999999999999923E-2</v>
      </c>
      <c r="Q657">
        <v>0.80600000000000005</v>
      </c>
      <c r="R657">
        <v>0.91600000000000004</v>
      </c>
      <c r="S657">
        <v>0.92400000000000004</v>
      </c>
      <c r="T657" s="1">
        <v>0.93200000000000005</v>
      </c>
      <c r="U657">
        <v>1</v>
      </c>
      <c r="V657">
        <v>0.93200000000000005</v>
      </c>
      <c r="W657">
        <v>0.97799999999999998</v>
      </c>
      <c r="X657">
        <v>0.95399999999999996</v>
      </c>
    </row>
    <row r="658" spans="1:24" x14ac:dyDescent="0.55000000000000004">
      <c r="A658">
        <v>1000</v>
      </c>
      <c r="B658">
        <v>51</v>
      </c>
      <c r="C658">
        <v>0.55000000000000004</v>
      </c>
      <c r="E658">
        <v>0.02</v>
      </c>
      <c r="G658">
        <v>0</v>
      </c>
      <c r="H658">
        <v>1</v>
      </c>
      <c r="I658">
        <v>1</v>
      </c>
      <c r="K658">
        <v>0</v>
      </c>
      <c r="L658">
        <v>0</v>
      </c>
      <c r="M658">
        <v>0</v>
      </c>
      <c r="N658" s="2">
        <v>0.79100000000000004</v>
      </c>
      <c r="O658" s="3">
        <v>0.79</v>
      </c>
      <c r="P658" s="4">
        <f t="shared" si="10"/>
        <v>1.0000000000000009E-3</v>
      </c>
      <c r="Q658">
        <v>0.60499999999999998</v>
      </c>
      <c r="R658">
        <v>0.79</v>
      </c>
      <c r="S658">
        <v>0.79300000000000004</v>
      </c>
      <c r="T658" s="1">
        <v>0.90700000000000003</v>
      </c>
      <c r="U658">
        <v>1</v>
      </c>
      <c r="V658">
        <v>0.90700000000000003</v>
      </c>
      <c r="W658">
        <v>0.93300000000000005</v>
      </c>
      <c r="X658">
        <v>0.97399999999999998</v>
      </c>
    </row>
    <row r="659" spans="1:24" x14ac:dyDescent="0.55000000000000004">
      <c r="A659">
        <v>1000</v>
      </c>
      <c r="B659">
        <v>51</v>
      </c>
      <c r="C659">
        <v>0.55000000000000004</v>
      </c>
      <c r="E659">
        <v>0.03</v>
      </c>
      <c r="G659">
        <v>0</v>
      </c>
      <c r="H659">
        <v>1</v>
      </c>
      <c r="I659">
        <v>1</v>
      </c>
      <c r="K659">
        <v>0</v>
      </c>
      <c r="L659">
        <v>0</v>
      </c>
      <c r="M659">
        <v>0</v>
      </c>
      <c r="N659" s="2">
        <v>0.81699999999999995</v>
      </c>
      <c r="O659" s="3">
        <v>0.80700000000000005</v>
      </c>
      <c r="P659" s="4">
        <f t="shared" si="10"/>
        <v>9.9999999999998979E-3</v>
      </c>
      <c r="Q659">
        <v>0.59499999999999997</v>
      </c>
      <c r="R659">
        <v>0.80700000000000005</v>
      </c>
      <c r="S659">
        <v>0.82</v>
      </c>
      <c r="T659" s="1">
        <v>0.91800000000000004</v>
      </c>
      <c r="U659">
        <v>1</v>
      </c>
      <c r="V659">
        <v>0.91800000000000004</v>
      </c>
      <c r="W659">
        <v>0.94899999999999995</v>
      </c>
      <c r="X659">
        <v>0.96899999999999997</v>
      </c>
    </row>
    <row r="660" spans="1:24" x14ac:dyDescent="0.55000000000000004">
      <c r="A660">
        <v>1000</v>
      </c>
      <c r="B660">
        <v>51</v>
      </c>
      <c r="C660">
        <v>0.55000000000000004</v>
      </c>
      <c r="E660">
        <v>0.04</v>
      </c>
      <c r="G660">
        <v>0</v>
      </c>
      <c r="H660">
        <v>1</v>
      </c>
      <c r="I660">
        <v>1</v>
      </c>
      <c r="K660">
        <v>0</v>
      </c>
      <c r="L660">
        <v>0</v>
      </c>
      <c r="M660">
        <v>0</v>
      </c>
      <c r="N660" s="2">
        <v>0.84199999999999997</v>
      </c>
      <c r="O660" s="3">
        <v>0.79600000000000004</v>
      </c>
      <c r="P660" s="4">
        <f t="shared" si="10"/>
        <v>4.599999999999993E-2</v>
      </c>
      <c r="Q660">
        <v>0.65100000000000002</v>
      </c>
      <c r="R660">
        <v>0.79600000000000004</v>
      </c>
      <c r="S660">
        <v>0.81200000000000006</v>
      </c>
      <c r="T660" s="1">
        <v>0.88400000000000001</v>
      </c>
      <c r="U660">
        <v>1</v>
      </c>
      <c r="V660">
        <v>0.88400000000000001</v>
      </c>
      <c r="W660">
        <v>0.93200000000000005</v>
      </c>
      <c r="X660">
        <v>0.95199999999999996</v>
      </c>
    </row>
    <row r="661" spans="1:24" x14ac:dyDescent="0.55000000000000004">
      <c r="A661">
        <v>1000</v>
      </c>
      <c r="B661">
        <v>51</v>
      </c>
      <c r="C661">
        <v>0.55000000000000004</v>
      </c>
      <c r="E661">
        <v>0.06</v>
      </c>
      <c r="G661">
        <v>0</v>
      </c>
      <c r="H661">
        <v>1</v>
      </c>
      <c r="I661">
        <v>1</v>
      </c>
      <c r="K661">
        <v>0</v>
      </c>
      <c r="L661">
        <v>0</v>
      </c>
      <c r="M661">
        <v>0</v>
      </c>
      <c r="N661" s="2">
        <v>0.88600000000000001</v>
      </c>
      <c r="O661" s="3">
        <v>0.82599999999999996</v>
      </c>
      <c r="P661" s="4">
        <f t="shared" si="10"/>
        <v>6.0000000000000053E-2</v>
      </c>
      <c r="Q661">
        <v>0.69699999999999995</v>
      </c>
      <c r="R661">
        <v>0.82599999999999996</v>
      </c>
      <c r="S661">
        <v>0.85299999999999998</v>
      </c>
      <c r="T661" s="1">
        <v>0.88</v>
      </c>
      <c r="U661">
        <v>1</v>
      </c>
      <c r="V661">
        <v>0.88</v>
      </c>
      <c r="W661">
        <v>0.93899999999999995</v>
      </c>
      <c r="X661">
        <v>0.94099999999999995</v>
      </c>
    </row>
    <row r="662" spans="1:24" x14ac:dyDescent="0.55000000000000004">
      <c r="A662">
        <v>1000</v>
      </c>
      <c r="B662">
        <v>51</v>
      </c>
      <c r="C662">
        <v>0.55000000000000004</v>
      </c>
      <c r="E662">
        <v>7.0000000000000007E-2</v>
      </c>
      <c r="G662">
        <v>0</v>
      </c>
      <c r="H662">
        <v>1</v>
      </c>
      <c r="I662">
        <v>1</v>
      </c>
      <c r="K662">
        <v>0</v>
      </c>
      <c r="L662">
        <v>0</v>
      </c>
      <c r="M662">
        <v>0</v>
      </c>
      <c r="N662" s="2">
        <v>0.92</v>
      </c>
      <c r="O662" s="3">
        <v>0.86499999999999999</v>
      </c>
      <c r="P662" s="4">
        <f t="shared" si="10"/>
        <v>5.5000000000000049E-2</v>
      </c>
      <c r="Q662">
        <v>0.72099999999999997</v>
      </c>
      <c r="R662">
        <v>0.86499999999999999</v>
      </c>
      <c r="S662">
        <v>0.89200000000000002</v>
      </c>
      <c r="T662" s="1">
        <v>0.90900000000000003</v>
      </c>
      <c r="U662">
        <v>1</v>
      </c>
      <c r="V662">
        <v>0.90900000000000003</v>
      </c>
      <c r="W662">
        <v>0.94699999999999995</v>
      </c>
      <c r="X662">
        <v>0.96199999999999997</v>
      </c>
    </row>
    <row r="663" spans="1:24" x14ac:dyDescent="0.55000000000000004">
      <c r="A663">
        <v>1000</v>
      </c>
      <c r="B663">
        <v>51</v>
      </c>
      <c r="C663">
        <v>0.55000000000000004</v>
      </c>
      <c r="E663">
        <v>0.08</v>
      </c>
      <c r="G663">
        <v>0</v>
      </c>
      <c r="H663">
        <v>1</v>
      </c>
      <c r="I663">
        <v>1</v>
      </c>
      <c r="K663">
        <v>0</v>
      </c>
      <c r="L663">
        <v>0</v>
      </c>
      <c r="M663">
        <v>0</v>
      </c>
      <c r="N663" s="2">
        <v>0.92900000000000005</v>
      </c>
      <c r="O663" s="3">
        <v>0.9</v>
      </c>
      <c r="P663" s="4">
        <f t="shared" si="10"/>
        <v>2.9000000000000026E-2</v>
      </c>
      <c r="Q663">
        <v>0.74</v>
      </c>
      <c r="R663">
        <v>0.9</v>
      </c>
      <c r="S663">
        <v>0.90600000000000003</v>
      </c>
      <c r="T663" s="1">
        <v>0.91300000000000003</v>
      </c>
      <c r="U663">
        <v>1</v>
      </c>
      <c r="V663">
        <v>0.91300000000000003</v>
      </c>
      <c r="W663">
        <v>0.96199999999999997</v>
      </c>
      <c r="X663">
        <v>0.95099999999999996</v>
      </c>
    </row>
    <row r="664" spans="1:24" x14ac:dyDescent="0.55000000000000004">
      <c r="A664">
        <v>1000</v>
      </c>
      <c r="B664">
        <v>51</v>
      </c>
      <c r="C664">
        <v>0.55000000000000004</v>
      </c>
      <c r="E664">
        <v>0.1</v>
      </c>
      <c r="G664">
        <v>0</v>
      </c>
      <c r="H664">
        <v>1</v>
      </c>
      <c r="I664">
        <v>1</v>
      </c>
      <c r="K664">
        <v>0</v>
      </c>
      <c r="L664">
        <v>0</v>
      </c>
      <c r="M664">
        <v>0</v>
      </c>
      <c r="N664" s="2">
        <v>0.97399999999999998</v>
      </c>
      <c r="O664" s="3">
        <v>0.92700000000000005</v>
      </c>
      <c r="P664" s="4">
        <f t="shared" si="10"/>
        <v>4.6999999999999931E-2</v>
      </c>
      <c r="Q664">
        <v>0.79200000000000004</v>
      </c>
      <c r="R664">
        <v>0.92700000000000005</v>
      </c>
      <c r="S664">
        <v>0.95199999999999996</v>
      </c>
      <c r="T664" s="1">
        <v>0.94299999999999995</v>
      </c>
      <c r="U664">
        <v>1</v>
      </c>
      <c r="V664">
        <v>0.94299999999999995</v>
      </c>
      <c r="W664">
        <v>0.96899999999999997</v>
      </c>
      <c r="X664">
        <v>0.97399999999999998</v>
      </c>
    </row>
    <row r="665" spans="1:24" x14ac:dyDescent="0.55000000000000004">
      <c r="A665">
        <v>1000</v>
      </c>
      <c r="B665">
        <v>51</v>
      </c>
      <c r="C665">
        <v>0.55000000000000004</v>
      </c>
      <c r="E665">
        <v>0.11</v>
      </c>
      <c r="G665">
        <v>0</v>
      </c>
      <c r="H665">
        <v>1</v>
      </c>
      <c r="I665">
        <v>1</v>
      </c>
      <c r="K665">
        <v>0</v>
      </c>
      <c r="L665">
        <v>0</v>
      </c>
      <c r="M665">
        <v>0</v>
      </c>
      <c r="N665" s="2">
        <v>0.97299999999999998</v>
      </c>
      <c r="O665" s="3">
        <v>0.93700000000000006</v>
      </c>
      <c r="P665" s="4">
        <f t="shared" si="10"/>
        <v>3.5999999999999921E-2</v>
      </c>
      <c r="Q665">
        <v>0.80300000000000005</v>
      </c>
      <c r="R665">
        <v>0.93700000000000006</v>
      </c>
      <c r="S665">
        <v>0.95799999999999996</v>
      </c>
      <c r="T665" s="1">
        <v>0.95199999999999996</v>
      </c>
      <c r="U665">
        <v>1</v>
      </c>
      <c r="V665">
        <v>0.95199999999999996</v>
      </c>
      <c r="W665">
        <v>0.97299999999999998</v>
      </c>
      <c r="X665">
        <v>0.97899999999999998</v>
      </c>
    </row>
    <row r="666" spans="1:24" x14ac:dyDescent="0.55000000000000004">
      <c r="A666">
        <v>1000</v>
      </c>
      <c r="B666">
        <v>51</v>
      </c>
      <c r="C666">
        <v>0.55000000000000004</v>
      </c>
      <c r="E666">
        <v>0.12</v>
      </c>
      <c r="G666">
        <v>0</v>
      </c>
      <c r="H666">
        <v>1</v>
      </c>
      <c r="I666">
        <v>1</v>
      </c>
      <c r="K666">
        <v>0</v>
      </c>
      <c r="L666">
        <v>0</v>
      </c>
      <c r="M666">
        <v>1E-3</v>
      </c>
      <c r="N666" s="2">
        <v>0.98</v>
      </c>
      <c r="O666" s="3">
        <v>0.95099999999999996</v>
      </c>
      <c r="P666" s="4">
        <f t="shared" si="10"/>
        <v>2.9000000000000026E-2</v>
      </c>
      <c r="Q666">
        <v>0.84299999999999997</v>
      </c>
      <c r="R666">
        <v>0.95099999999999996</v>
      </c>
      <c r="S666">
        <v>0.97099999999999997</v>
      </c>
      <c r="T666" s="1">
        <v>0.95499999999999996</v>
      </c>
      <c r="U666">
        <v>1</v>
      </c>
      <c r="V666">
        <v>0.95499999999999996</v>
      </c>
      <c r="W666">
        <v>0.97399999999999998</v>
      </c>
      <c r="X666">
        <v>0.98099999999999998</v>
      </c>
    </row>
    <row r="667" spans="1:24" x14ac:dyDescent="0.55000000000000004">
      <c r="A667">
        <v>1000</v>
      </c>
      <c r="B667">
        <v>51</v>
      </c>
      <c r="C667">
        <v>0.6</v>
      </c>
      <c r="E667">
        <v>0.02</v>
      </c>
      <c r="G667">
        <v>0</v>
      </c>
      <c r="H667">
        <v>1</v>
      </c>
      <c r="I667">
        <v>1</v>
      </c>
      <c r="K667">
        <v>0</v>
      </c>
      <c r="L667">
        <v>0</v>
      </c>
      <c r="M667">
        <v>0</v>
      </c>
      <c r="N667" s="2">
        <v>0.93400000000000005</v>
      </c>
      <c r="O667" s="3">
        <v>0.93200000000000005</v>
      </c>
      <c r="P667" s="4">
        <f t="shared" si="10"/>
        <v>2.0000000000000018E-3</v>
      </c>
      <c r="Q667">
        <v>0.64600000000000002</v>
      </c>
      <c r="R667">
        <v>0.93200000000000005</v>
      </c>
      <c r="S667">
        <v>0.93500000000000005</v>
      </c>
      <c r="T667" s="1">
        <v>0.97799999999999998</v>
      </c>
      <c r="U667">
        <v>1</v>
      </c>
      <c r="V667">
        <v>0.97799999999999998</v>
      </c>
      <c r="W667">
        <v>0.98099999999999998</v>
      </c>
      <c r="X667">
        <v>0.997</v>
      </c>
    </row>
    <row r="668" spans="1:24" x14ac:dyDescent="0.55000000000000004">
      <c r="A668">
        <v>1000</v>
      </c>
      <c r="B668">
        <v>51</v>
      </c>
      <c r="C668">
        <v>0.6</v>
      </c>
      <c r="E668">
        <v>0.03</v>
      </c>
      <c r="G668">
        <v>0</v>
      </c>
      <c r="H668">
        <v>1</v>
      </c>
      <c r="I668">
        <v>1</v>
      </c>
      <c r="K668">
        <v>0</v>
      </c>
      <c r="L668">
        <v>0</v>
      </c>
      <c r="M668">
        <v>0</v>
      </c>
      <c r="N668" s="2">
        <v>0.92400000000000004</v>
      </c>
      <c r="O668" s="3">
        <v>0.91700000000000004</v>
      </c>
      <c r="P668" s="4">
        <f t="shared" si="10"/>
        <v>7.0000000000000062E-3</v>
      </c>
      <c r="Q668">
        <v>0.67400000000000004</v>
      </c>
      <c r="R668">
        <v>0.91700000000000004</v>
      </c>
      <c r="S668">
        <v>0.92100000000000004</v>
      </c>
      <c r="T668" s="1">
        <v>0.96899999999999997</v>
      </c>
      <c r="U668">
        <v>1</v>
      </c>
      <c r="V668">
        <v>0.96899999999999997</v>
      </c>
      <c r="W668">
        <v>0.97799999999999998</v>
      </c>
      <c r="X668">
        <v>0.99099999999999999</v>
      </c>
    </row>
    <row r="669" spans="1:24" x14ac:dyDescent="0.55000000000000004">
      <c r="A669">
        <v>1000</v>
      </c>
      <c r="B669">
        <v>51</v>
      </c>
      <c r="C669">
        <v>0.6</v>
      </c>
      <c r="E669">
        <v>0.04</v>
      </c>
      <c r="G669">
        <v>0</v>
      </c>
      <c r="H669">
        <v>1</v>
      </c>
      <c r="I669">
        <v>1</v>
      </c>
      <c r="K669">
        <v>0</v>
      </c>
      <c r="L669">
        <v>0</v>
      </c>
      <c r="M669">
        <v>0</v>
      </c>
      <c r="N669" s="2">
        <v>0.94399999999999995</v>
      </c>
      <c r="O669" s="3">
        <v>0.93400000000000005</v>
      </c>
      <c r="P669" s="4">
        <f t="shared" si="10"/>
        <v>9.9999999999998979E-3</v>
      </c>
      <c r="Q669">
        <v>0.70299999999999996</v>
      </c>
      <c r="R669">
        <v>0.93400000000000005</v>
      </c>
      <c r="S669">
        <v>0.95</v>
      </c>
      <c r="T669" s="1">
        <v>0.95399999999999996</v>
      </c>
      <c r="U669">
        <v>1</v>
      </c>
      <c r="V669">
        <v>0.95399999999999996</v>
      </c>
      <c r="W669">
        <v>0.97</v>
      </c>
      <c r="X669">
        <v>0.98399999999999999</v>
      </c>
    </row>
    <row r="670" spans="1:24" x14ac:dyDescent="0.55000000000000004">
      <c r="A670">
        <v>1000</v>
      </c>
      <c r="B670">
        <v>51</v>
      </c>
      <c r="C670">
        <v>0.6</v>
      </c>
      <c r="E670">
        <v>0.06</v>
      </c>
      <c r="G670">
        <v>0</v>
      </c>
      <c r="H670">
        <v>1</v>
      </c>
      <c r="I670">
        <v>1</v>
      </c>
      <c r="K670">
        <v>0</v>
      </c>
      <c r="L670">
        <v>0</v>
      </c>
      <c r="M670">
        <v>0</v>
      </c>
      <c r="N670" s="2">
        <v>0.96499999999999997</v>
      </c>
      <c r="O670" s="3">
        <v>0.94499999999999995</v>
      </c>
      <c r="P670" s="4">
        <f t="shared" si="10"/>
        <v>2.0000000000000018E-2</v>
      </c>
      <c r="Q670">
        <v>0.73499999999999999</v>
      </c>
      <c r="R670">
        <v>0.94499999999999995</v>
      </c>
      <c r="S670">
        <v>0.95799999999999996</v>
      </c>
      <c r="T670" s="1">
        <v>0.95599999999999996</v>
      </c>
      <c r="U670">
        <v>1</v>
      </c>
      <c r="V670">
        <v>0.95599999999999996</v>
      </c>
      <c r="W670">
        <v>0.97299999999999998</v>
      </c>
      <c r="X670">
        <v>0.98299999999999998</v>
      </c>
    </row>
    <row r="671" spans="1:24" x14ac:dyDescent="0.55000000000000004">
      <c r="A671">
        <v>1000</v>
      </c>
      <c r="B671">
        <v>51</v>
      </c>
      <c r="C671">
        <v>0.6</v>
      </c>
      <c r="E671">
        <v>7.0000000000000007E-2</v>
      </c>
      <c r="G671">
        <v>0</v>
      </c>
      <c r="H671">
        <v>1</v>
      </c>
      <c r="I671">
        <v>1</v>
      </c>
      <c r="K671">
        <v>0</v>
      </c>
      <c r="L671">
        <v>0</v>
      </c>
      <c r="M671">
        <v>0</v>
      </c>
      <c r="N671" s="2">
        <v>0.95699999999999996</v>
      </c>
      <c r="O671" s="3">
        <v>0.95099999999999996</v>
      </c>
      <c r="P671" s="4">
        <f t="shared" si="10"/>
        <v>6.0000000000000053E-3</v>
      </c>
      <c r="Q671">
        <v>0.73899999999999999</v>
      </c>
      <c r="R671">
        <v>0.95099999999999996</v>
      </c>
      <c r="S671">
        <v>0.95</v>
      </c>
      <c r="T671" s="1">
        <v>0.96199999999999997</v>
      </c>
      <c r="U671">
        <v>1</v>
      </c>
      <c r="V671">
        <v>0.96199999999999997</v>
      </c>
      <c r="W671">
        <v>0.98699999999999999</v>
      </c>
      <c r="X671">
        <v>0.97499999999999998</v>
      </c>
    </row>
    <row r="672" spans="1:24" x14ac:dyDescent="0.55000000000000004">
      <c r="A672">
        <v>1000</v>
      </c>
      <c r="B672">
        <v>51</v>
      </c>
      <c r="C672">
        <v>0.6</v>
      </c>
      <c r="E672">
        <v>0.08</v>
      </c>
      <c r="G672">
        <v>0</v>
      </c>
      <c r="H672">
        <v>1</v>
      </c>
      <c r="I672">
        <v>1</v>
      </c>
      <c r="K672">
        <v>0</v>
      </c>
      <c r="L672">
        <v>0</v>
      </c>
      <c r="M672">
        <v>0</v>
      </c>
      <c r="N672" s="2">
        <v>0.97599999999999998</v>
      </c>
      <c r="O672" s="3">
        <v>0.95399999999999996</v>
      </c>
      <c r="P672" s="4">
        <f t="shared" si="10"/>
        <v>2.200000000000002E-2</v>
      </c>
      <c r="Q672">
        <v>0.77500000000000002</v>
      </c>
      <c r="R672">
        <v>0.95399999999999996</v>
      </c>
      <c r="S672">
        <v>0.97</v>
      </c>
      <c r="T672" s="1">
        <v>0.95599999999999996</v>
      </c>
      <c r="U672">
        <v>1</v>
      </c>
      <c r="V672">
        <v>0.95599999999999996</v>
      </c>
      <c r="W672">
        <v>0.97599999999999998</v>
      </c>
      <c r="X672">
        <v>0.98</v>
      </c>
    </row>
    <row r="673" spans="1:24" x14ac:dyDescent="0.55000000000000004">
      <c r="A673">
        <v>1000</v>
      </c>
      <c r="B673">
        <v>51</v>
      </c>
      <c r="C673">
        <v>0.6</v>
      </c>
      <c r="E673">
        <v>0.1</v>
      </c>
      <c r="G673">
        <v>0</v>
      </c>
      <c r="H673">
        <v>1</v>
      </c>
      <c r="I673">
        <v>1</v>
      </c>
      <c r="K673">
        <v>0</v>
      </c>
      <c r="L673">
        <v>0</v>
      </c>
      <c r="M673">
        <v>1E-3</v>
      </c>
      <c r="N673" s="2">
        <v>0.98599999999999999</v>
      </c>
      <c r="O673" s="3">
        <v>0.97199999999999998</v>
      </c>
      <c r="P673" s="4">
        <f t="shared" si="10"/>
        <v>1.4000000000000012E-2</v>
      </c>
      <c r="Q673">
        <v>0.84299999999999997</v>
      </c>
      <c r="R673">
        <v>0.97199999999999998</v>
      </c>
      <c r="S673">
        <v>0.98399999999999999</v>
      </c>
      <c r="T673" s="1">
        <v>0.98</v>
      </c>
      <c r="U673">
        <v>1</v>
      </c>
      <c r="V673">
        <v>0.98</v>
      </c>
      <c r="W673">
        <v>0.98399999999999999</v>
      </c>
      <c r="X673">
        <v>0.996</v>
      </c>
    </row>
    <row r="674" spans="1:24" x14ac:dyDescent="0.55000000000000004">
      <c r="A674">
        <v>1000</v>
      </c>
      <c r="B674">
        <v>51</v>
      </c>
      <c r="C674">
        <v>0.6</v>
      </c>
      <c r="E674">
        <v>0.11</v>
      </c>
      <c r="G674">
        <v>0</v>
      </c>
      <c r="H674">
        <v>1</v>
      </c>
      <c r="I674">
        <v>1</v>
      </c>
      <c r="K674">
        <v>0</v>
      </c>
      <c r="L674">
        <v>0</v>
      </c>
      <c r="M674">
        <v>0</v>
      </c>
      <c r="N674" s="2">
        <v>0.99299999999999999</v>
      </c>
      <c r="O674" s="3">
        <v>0.97799999999999998</v>
      </c>
      <c r="P674" s="4">
        <f t="shared" si="10"/>
        <v>1.5000000000000013E-2</v>
      </c>
      <c r="Q674">
        <v>0.84599999999999997</v>
      </c>
      <c r="R674">
        <v>0.97799999999999998</v>
      </c>
      <c r="S674">
        <v>0.98799999999999999</v>
      </c>
      <c r="T674" s="1">
        <v>0.98299999999999998</v>
      </c>
      <c r="U674">
        <v>1</v>
      </c>
      <c r="V674">
        <v>0.98299999999999998</v>
      </c>
      <c r="W674">
        <v>0.99</v>
      </c>
      <c r="X674">
        <v>0.99299999999999999</v>
      </c>
    </row>
    <row r="675" spans="1:24" x14ac:dyDescent="0.55000000000000004">
      <c r="A675">
        <v>1000</v>
      </c>
      <c r="B675">
        <v>51</v>
      </c>
      <c r="C675">
        <v>0.6</v>
      </c>
      <c r="E675">
        <v>0.12</v>
      </c>
      <c r="G675">
        <v>0</v>
      </c>
      <c r="H675">
        <v>1</v>
      </c>
      <c r="I675">
        <v>1</v>
      </c>
      <c r="K675">
        <v>0</v>
      </c>
      <c r="L675">
        <v>0</v>
      </c>
      <c r="M675">
        <v>2E-3</v>
      </c>
      <c r="N675" s="2">
        <v>0.995</v>
      </c>
      <c r="O675" s="3">
        <v>0.98199999999999998</v>
      </c>
      <c r="P675" s="4">
        <f t="shared" si="10"/>
        <v>1.3000000000000012E-2</v>
      </c>
      <c r="Q675">
        <v>0.86699999999999999</v>
      </c>
      <c r="R675">
        <v>0.98199999999999998</v>
      </c>
      <c r="S675">
        <v>0.98799999999999999</v>
      </c>
      <c r="T675" s="1">
        <v>0.98499999999999999</v>
      </c>
      <c r="U675">
        <v>1</v>
      </c>
      <c r="V675">
        <v>0.98499999999999999</v>
      </c>
      <c r="W675">
        <v>0.99199999999999999</v>
      </c>
      <c r="X675">
        <v>0.99299999999999999</v>
      </c>
    </row>
    <row r="676" spans="1:24" x14ac:dyDescent="0.55000000000000004">
      <c r="A676">
        <v>1000</v>
      </c>
      <c r="B676">
        <v>51</v>
      </c>
      <c r="C676">
        <v>0.7</v>
      </c>
      <c r="E676">
        <v>0.02</v>
      </c>
      <c r="G676">
        <v>0</v>
      </c>
      <c r="H676">
        <v>1</v>
      </c>
      <c r="I676">
        <v>1</v>
      </c>
      <c r="K676">
        <v>0</v>
      </c>
      <c r="L676">
        <v>0</v>
      </c>
      <c r="M676">
        <v>0</v>
      </c>
      <c r="N676" s="2">
        <v>0.999</v>
      </c>
      <c r="O676" s="3">
        <v>1</v>
      </c>
      <c r="P676" s="4">
        <f t="shared" si="10"/>
        <v>-1.0000000000000009E-3</v>
      </c>
      <c r="Q676">
        <v>0.75</v>
      </c>
      <c r="R676">
        <v>1</v>
      </c>
      <c r="S676">
        <v>0.999</v>
      </c>
      <c r="T676" s="1">
        <v>0.999</v>
      </c>
      <c r="U676">
        <v>1</v>
      </c>
      <c r="V676">
        <v>0.999</v>
      </c>
      <c r="W676">
        <v>0.999</v>
      </c>
      <c r="X676">
        <v>1</v>
      </c>
    </row>
    <row r="677" spans="1:24" x14ac:dyDescent="0.55000000000000004">
      <c r="A677">
        <v>1000</v>
      </c>
      <c r="B677">
        <v>51</v>
      </c>
      <c r="C677">
        <v>0.7</v>
      </c>
      <c r="E677">
        <v>0.03</v>
      </c>
      <c r="G677">
        <v>0</v>
      </c>
      <c r="H677">
        <v>1</v>
      </c>
      <c r="I677">
        <v>1</v>
      </c>
      <c r="K677">
        <v>0</v>
      </c>
      <c r="L677">
        <v>0</v>
      </c>
      <c r="M677">
        <v>0</v>
      </c>
      <c r="N677" s="2">
        <v>0.996</v>
      </c>
      <c r="O677" s="3">
        <v>0.996</v>
      </c>
      <c r="P677" s="4">
        <f t="shared" si="10"/>
        <v>0</v>
      </c>
      <c r="Q677">
        <v>0.76700000000000002</v>
      </c>
      <c r="R677">
        <v>0.996</v>
      </c>
      <c r="S677">
        <v>0.996</v>
      </c>
      <c r="T677" s="1">
        <v>1</v>
      </c>
      <c r="U677">
        <v>1</v>
      </c>
      <c r="V677">
        <v>1</v>
      </c>
      <c r="W677">
        <v>1</v>
      </c>
      <c r="X677">
        <v>1</v>
      </c>
    </row>
    <row r="678" spans="1:24" x14ac:dyDescent="0.55000000000000004">
      <c r="A678">
        <v>1000</v>
      </c>
      <c r="B678">
        <v>51</v>
      </c>
      <c r="C678">
        <v>0.7</v>
      </c>
      <c r="E678">
        <v>0.04</v>
      </c>
      <c r="G678">
        <v>0</v>
      </c>
      <c r="H678">
        <v>1</v>
      </c>
      <c r="I678">
        <v>1</v>
      </c>
      <c r="K678">
        <v>0</v>
      </c>
      <c r="L678">
        <v>0</v>
      </c>
      <c r="M678">
        <v>2E-3</v>
      </c>
      <c r="N678" s="2">
        <v>0.999</v>
      </c>
      <c r="O678" s="3">
        <v>0.999</v>
      </c>
      <c r="P678" s="4">
        <f t="shared" si="10"/>
        <v>0</v>
      </c>
      <c r="Q678">
        <v>0.77600000000000002</v>
      </c>
      <c r="R678">
        <v>0.999</v>
      </c>
      <c r="S678">
        <v>0.998</v>
      </c>
      <c r="T678" s="1">
        <v>0.998</v>
      </c>
      <c r="U678">
        <v>1</v>
      </c>
      <c r="V678">
        <v>0.998</v>
      </c>
      <c r="W678">
        <v>0.999</v>
      </c>
      <c r="X678">
        <v>0.999</v>
      </c>
    </row>
    <row r="679" spans="1:24" x14ac:dyDescent="0.55000000000000004">
      <c r="A679">
        <v>1000</v>
      </c>
      <c r="B679">
        <v>51</v>
      </c>
      <c r="C679">
        <v>0.7</v>
      </c>
      <c r="E679">
        <v>0.06</v>
      </c>
      <c r="G679">
        <v>0</v>
      </c>
      <c r="H679">
        <v>1</v>
      </c>
      <c r="I679">
        <v>1</v>
      </c>
      <c r="K679">
        <v>0</v>
      </c>
      <c r="L679">
        <v>0</v>
      </c>
      <c r="M679">
        <v>0</v>
      </c>
      <c r="N679" s="2">
        <v>0.998</v>
      </c>
      <c r="O679" s="3">
        <v>0.997</v>
      </c>
      <c r="P679" s="4">
        <f t="shared" si="10"/>
        <v>1.0000000000000009E-3</v>
      </c>
      <c r="Q679">
        <v>0.83099999999999996</v>
      </c>
      <c r="R679">
        <v>0.997</v>
      </c>
      <c r="S679">
        <v>0.998</v>
      </c>
      <c r="T679" s="1">
        <v>0.997</v>
      </c>
      <c r="U679">
        <v>1</v>
      </c>
      <c r="V679">
        <v>0.997</v>
      </c>
      <c r="W679">
        <v>0.997</v>
      </c>
      <c r="X679">
        <v>1</v>
      </c>
    </row>
    <row r="680" spans="1:24" x14ac:dyDescent="0.55000000000000004">
      <c r="A680">
        <v>1000</v>
      </c>
      <c r="B680">
        <v>51</v>
      </c>
      <c r="C680">
        <v>0.7</v>
      </c>
      <c r="E680">
        <v>7.0000000000000007E-2</v>
      </c>
      <c r="G680">
        <v>0</v>
      </c>
      <c r="H680">
        <v>1</v>
      </c>
      <c r="I680">
        <v>1</v>
      </c>
      <c r="K680">
        <v>0</v>
      </c>
      <c r="L680">
        <v>0</v>
      </c>
      <c r="M680">
        <v>1E-3</v>
      </c>
      <c r="N680" s="2">
        <v>1</v>
      </c>
      <c r="O680" s="3">
        <v>1</v>
      </c>
      <c r="P680" s="4">
        <f t="shared" si="10"/>
        <v>0</v>
      </c>
      <c r="Q680">
        <v>0.84699999999999998</v>
      </c>
      <c r="R680">
        <v>1</v>
      </c>
      <c r="S680">
        <v>1</v>
      </c>
      <c r="T680" s="1">
        <v>1</v>
      </c>
      <c r="U680">
        <v>1</v>
      </c>
      <c r="V680">
        <v>1</v>
      </c>
      <c r="W680">
        <v>1</v>
      </c>
      <c r="X680">
        <v>1</v>
      </c>
    </row>
    <row r="681" spans="1:24" x14ac:dyDescent="0.55000000000000004">
      <c r="A681">
        <v>1000</v>
      </c>
      <c r="B681">
        <v>51</v>
      </c>
      <c r="C681">
        <v>0.7</v>
      </c>
      <c r="E681">
        <v>0.08</v>
      </c>
      <c r="G681">
        <v>0</v>
      </c>
      <c r="H681">
        <v>1</v>
      </c>
      <c r="I681">
        <v>1</v>
      </c>
      <c r="K681">
        <v>0</v>
      </c>
      <c r="L681">
        <v>0</v>
      </c>
      <c r="M681">
        <v>2E-3</v>
      </c>
      <c r="N681" s="2">
        <v>1</v>
      </c>
      <c r="O681" s="3">
        <v>1</v>
      </c>
      <c r="P681" s="4">
        <f t="shared" si="10"/>
        <v>0</v>
      </c>
      <c r="Q681">
        <v>0.86599999999999999</v>
      </c>
      <c r="R681">
        <v>1</v>
      </c>
      <c r="S681">
        <v>1</v>
      </c>
      <c r="T681" s="1">
        <v>1</v>
      </c>
      <c r="U681">
        <v>1</v>
      </c>
      <c r="V681">
        <v>1</v>
      </c>
      <c r="W681">
        <v>1</v>
      </c>
      <c r="X681">
        <v>1</v>
      </c>
    </row>
    <row r="682" spans="1:24" x14ac:dyDescent="0.55000000000000004">
      <c r="A682">
        <v>1000</v>
      </c>
      <c r="B682">
        <v>51</v>
      </c>
      <c r="C682">
        <v>0.7</v>
      </c>
      <c r="E682">
        <v>0.1</v>
      </c>
      <c r="G682">
        <v>0</v>
      </c>
      <c r="H682">
        <v>1</v>
      </c>
      <c r="I682">
        <v>1</v>
      </c>
      <c r="K682">
        <v>0</v>
      </c>
      <c r="L682">
        <v>0</v>
      </c>
      <c r="M682">
        <v>2E-3</v>
      </c>
      <c r="N682" s="2">
        <v>0.999</v>
      </c>
      <c r="O682" s="3">
        <v>1</v>
      </c>
      <c r="P682" s="4">
        <f t="shared" si="10"/>
        <v>-1.0000000000000009E-3</v>
      </c>
      <c r="Q682">
        <v>0.89700000000000002</v>
      </c>
      <c r="R682">
        <v>1</v>
      </c>
      <c r="S682">
        <v>0.999</v>
      </c>
      <c r="T682" s="1">
        <v>0.999</v>
      </c>
      <c r="U682">
        <v>1</v>
      </c>
      <c r="V682">
        <v>0.999</v>
      </c>
      <c r="W682">
        <v>0.999</v>
      </c>
      <c r="X682">
        <v>1</v>
      </c>
    </row>
    <row r="683" spans="1:24" x14ac:dyDescent="0.55000000000000004">
      <c r="A683">
        <v>1000</v>
      </c>
      <c r="B683">
        <v>51</v>
      </c>
      <c r="C683">
        <v>0.7</v>
      </c>
      <c r="E683">
        <v>0.11</v>
      </c>
      <c r="G683">
        <v>0</v>
      </c>
      <c r="H683">
        <v>1</v>
      </c>
      <c r="I683">
        <v>1</v>
      </c>
      <c r="K683">
        <v>0</v>
      </c>
      <c r="L683">
        <v>0</v>
      </c>
      <c r="M683">
        <v>2E-3</v>
      </c>
      <c r="N683" s="2">
        <v>1</v>
      </c>
      <c r="O683" s="3">
        <v>1</v>
      </c>
      <c r="P683" s="4">
        <f t="shared" si="10"/>
        <v>0</v>
      </c>
      <c r="Q683">
        <v>0.94399999999999995</v>
      </c>
      <c r="R683">
        <v>1</v>
      </c>
      <c r="S683">
        <v>1</v>
      </c>
      <c r="T683" s="1">
        <v>1</v>
      </c>
      <c r="U683">
        <v>1</v>
      </c>
      <c r="V683">
        <v>1</v>
      </c>
      <c r="W683">
        <v>1</v>
      </c>
      <c r="X683">
        <v>1</v>
      </c>
    </row>
    <row r="684" spans="1:24" x14ac:dyDescent="0.55000000000000004">
      <c r="A684">
        <v>1000</v>
      </c>
      <c r="B684">
        <v>51</v>
      </c>
      <c r="C684">
        <v>0.7</v>
      </c>
      <c r="E684">
        <v>0.12</v>
      </c>
      <c r="G684">
        <v>0</v>
      </c>
      <c r="H684">
        <v>1</v>
      </c>
      <c r="I684">
        <v>1</v>
      </c>
      <c r="K684">
        <v>0</v>
      </c>
      <c r="L684">
        <v>0</v>
      </c>
      <c r="M684">
        <v>7.0000000000000001E-3</v>
      </c>
      <c r="N684" s="2">
        <v>1</v>
      </c>
      <c r="O684" s="3">
        <v>1</v>
      </c>
      <c r="P684" s="4">
        <f t="shared" si="10"/>
        <v>0</v>
      </c>
      <c r="Q684">
        <v>0.94</v>
      </c>
      <c r="R684">
        <v>1</v>
      </c>
      <c r="S684">
        <v>1</v>
      </c>
      <c r="T684" s="1">
        <v>1</v>
      </c>
      <c r="U684">
        <v>1</v>
      </c>
      <c r="V684">
        <v>1</v>
      </c>
      <c r="W684">
        <v>1</v>
      </c>
      <c r="X684">
        <v>1</v>
      </c>
    </row>
    <row r="685" spans="1:24" x14ac:dyDescent="0.55000000000000004">
      <c r="A685">
        <v>1000</v>
      </c>
      <c r="B685">
        <v>51</v>
      </c>
      <c r="C685">
        <v>0.75</v>
      </c>
      <c r="E685">
        <v>0.02</v>
      </c>
      <c r="G685">
        <v>0</v>
      </c>
      <c r="H685">
        <v>1</v>
      </c>
      <c r="I685">
        <v>1</v>
      </c>
      <c r="K685">
        <v>0</v>
      </c>
      <c r="L685">
        <v>0</v>
      </c>
      <c r="M685">
        <v>1E-3</v>
      </c>
      <c r="N685" s="2">
        <v>0.999</v>
      </c>
      <c r="O685" s="3">
        <v>0.999</v>
      </c>
      <c r="P685" s="4">
        <f t="shared" si="10"/>
        <v>0</v>
      </c>
      <c r="Q685">
        <v>0.78700000000000003</v>
      </c>
      <c r="R685">
        <v>0.999</v>
      </c>
      <c r="S685">
        <v>0.999</v>
      </c>
      <c r="T685" s="1">
        <v>1</v>
      </c>
      <c r="U685">
        <v>1</v>
      </c>
      <c r="V685">
        <v>1</v>
      </c>
      <c r="W685">
        <v>1</v>
      </c>
      <c r="X685">
        <v>1</v>
      </c>
    </row>
    <row r="686" spans="1:24" x14ac:dyDescent="0.55000000000000004">
      <c r="A686">
        <v>1000</v>
      </c>
      <c r="B686">
        <v>51</v>
      </c>
      <c r="C686">
        <v>0.75</v>
      </c>
      <c r="E686">
        <v>0.03</v>
      </c>
      <c r="G686">
        <v>0</v>
      </c>
      <c r="H686">
        <v>1</v>
      </c>
      <c r="I686">
        <v>1</v>
      </c>
      <c r="K686">
        <v>0</v>
      </c>
      <c r="L686">
        <v>0</v>
      </c>
      <c r="M686">
        <v>1E-3</v>
      </c>
      <c r="N686" s="2">
        <v>1</v>
      </c>
      <c r="O686" s="3">
        <v>1</v>
      </c>
      <c r="P686" s="4">
        <f t="shared" si="10"/>
        <v>0</v>
      </c>
      <c r="Q686">
        <v>0.81399999999999995</v>
      </c>
      <c r="R686">
        <v>1</v>
      </c>
      <c r="S686">
        <v>1</v>
      </c>
      <c r="T686" s="1">
        <v>1</v>
      </c>
      <c r="U686">
        <v>1</v>
      </c>
      <c r="V686">
        <v>1</v>
      </c>
      <c r="W686">
        <v>1</v>
      </c>
      <c r="X686">
        <v>1</v>
      </c>
    </row>
    <row r="687" spans="1:24" x14ac:dyDescent="0.55000000000000004">
      <c r="A687">
        <v>1000</v>
      </c>
      <c r="B687">
        <v>51</v>
      </c>
      <c r="C687">
        <v>0.75</v>
      </c>
      <c r="E687">
        <v>0.04</v>
      </c>
      <c r="G687">
        <v>0</v>
      </c>
      <c r="H687">
        <v>1</v>
      </c>
      <c r="I687">
        <v>1</v>
      </c>
      <c r="K687">
        <v>0</v>
      </c>
      <c r="L687">
        <v>0</v>
      </c>
      <c r="M687">
        <v>3.0000000000000001E-3</v>
      </c>
      <c r="N687" s="2">
        <v>1</v>
      </c>
      <c r="O687" s="3">
        <v>1</v>
      </c>
      <c r="P687" s="4">
        <f t="shared" si="10"/>
        <v>0</v>
      </c>
      <c r="Q687">
        <v>0.81899999999999995</v>
      </c>
      <c r="R687">
        <v>1</v>
      </c>
      <c r="S687">
        <v>1</v>
      </c>
      <c r="T687" s="1">
        <v>1</v>
      </c>
      <c r="U687">
        <v>1</v>
      </c>
      <c r="V687">
        <v>1</v>
      </c>
      <c r="W687">
        <v>1</v>
      </c>
      <c r="X687">
        <v>1</v>
      </c>
    </row>
    <row r="688" spans="1:24" x14ac:dyDescent="0.55000000000000004">
      <c r="A688">
        <v>1000</v>
      </c>
      <c r="B688">
        <v>51</v>
      </c>
      <c r="C688">
        <v>0.75</v>
      </c>
      <c r="E688">
        <v>0.06</v>
      </c>
      <c r="G688">
        <v>0</v>
      </c>
      <c r="H688">
        <v>1</v>
      </c>
      <c r="I688">
        <v>1</v>
      </c>
      <c r="K688">
        <v>0</v>
      </c>
      <c r="L688">
        <v>0</v>
      </c>
      <c r="M688">
        <v>2E-3</v>
      </c>
      <c r="N688" s="2">
        <v>1</v>
      </c>
      <c r="O688" s="3">
        <v>1</v>
      </c>
      <c r="P688" s="4">
        <f t="shared" si="10"/>
        <v>0</v>
      </c>
      <c r="Q688">
        <v>0.878</v>
      </c>
      <c r="R688">
        <v>1</v>
      </c>
      <c r="S688">
        <v>1</v>
      </c>
      <c r="T688" s="1">
        <v>1</v>
      </c>
      <c r="U688">
        <v>1</v>
      </c>
      <c r="V688">
        <v>1</v>
      </c>
      <c r="W688">
        <v>1</v>
      </c>
      <c r="X688">
        <v>1</v>
      </c>
    </row>
    <row r="689" spans="1:24" x14ac:dyDescent="0.55000000000000004">
      <c r="A689">
        <v>1000</v>
      </c>
      <c r="B689">
        <v>51</v>
      </c>
      <c r="C689">
        <v>0.75</v>
      </c>
      <c r="E689">
        <v>7.0000000000000007E-2</v>
      </c>
      <c r="G689">
        <v>0</v>
      </c>
      <c r="H689">
        <v>1</v>
      </c>
      <c r="I689">
        <v>1</v>
      </c>
      <c r="K689">
        <v>0</v>
      </c>
      <c r="L689">
        <v>0</v>
      </c>
      <c r="M689">
        <v>2E-3</v>
      </c>
      <c r="N689" s="2">
        <v>1</v>
      </c>
      <c r="O689" s="3">
        <v>1</v>
      </c>
      <c r="P689" s="4">
        <f t="shared" si="10"/>
        <v>0</v>
      </c>
      <c r="Q689">
        <v>0.90500000000000003</v>
      </c>
      <c r="R689">
        <v>1</v>
      </c>
      <c r="S689">
        <v>1</v>
      </c>
      <c r="T689" s="1">
        <v>1</v>
      </c>
      <c r="U689">
        <v>1</v>
      </c>
      <c r="V689">
        <v>1</v>
      </c>
      <c r="W689">
        <v>1</v>
      </c>
      <c r="X689">
        <v>1</v>
      </c>
    </row>
    <row r="690" spans="1:24" x14ac:dyDescent="0.55000000000000004">
      <c r="A690">
        <v>1000</v>
      </c>
      <c r="B690">
        <v>51</v>
      </c>
      <c r="C690">
        <v>0.75</v>
      </c>
      <c r="E690">
        <v>0.08</v>
      </c>
      <c r="G690">
        <v>0</v>
      </c>
      <c r="H690">
        <v>1</v>
      </c>
      <c r="I690">
        <v>1</v>
      </c>
      <c r="K690">
        <v>0</v>
      </c>
      <c r="L690">
        <v>0</v>
      </c>
      <c r="M690">
        <v>7.0000000000000001E-3</v>
      </c>
      <c r="N690" s="2">
        <v>0.999</v>
      </c>
      <c r="O690" s="3">
        <v>1</v>
      </c>
      <c r="P690" s="4">
        <f t="shared" si="10"/>
        <v>-1.0000000000000009E-3</v>
      </c>
      <c r="Q690">
        <v>0.94099999999999995</v>
      </c>
      <c r="R690">
        <v>1</v>
      </c>
      <c r="S690">
        <v>0.999</v>
      </c>
      <c r="T690" s="1">
        <v>0.999</v>
      </c>
      <c r="U690">
        <v>1</v>
      </c>
      <c r="V690">
        <v>0.999</v>
      </c>
      <c r="W690">
        <v>0.999</v>
      </c>
      <c r="X690">
        <v>1</v>
      </c>
    </row>
    <row r="691" spans="1:24" x14ac:dyDescent="0.55000000000000004">
      <c r="A691">
        <v>1000</v>
      </c>
      <c r="B691">
        <v>51</v>
      </c>
      <c r="C691">
        <v>0.75</v>
      </c>
      <c r="E691">
        <v>0.1</v>
      </c>
      <c r="G691">
        <v>0</v>
      </c>
      <c r="H691">
        <v>1</v>
      </c>
      <c r="I691">
        <v>1</v>
      </c>
      <c r="K691">
        <v>0</v>
      </c>
      <c r="L691">
        <v>0</v>
      </c>
      <c r="M691">
        <v>1.2999999999999999E-2</v>
      </c>
      <c r="N691" s="2">
        <v>1</v>
      </c>
      <c r="O691" s="3">
        <v>1</v>
      </c>
      <c r="P691" s="4">
        <f t="shared" si="10"/>
        <v>0</v>
      </c>
      <c r="Q691">
        <v>0.95899999999999996</v>
      </c>
      <c r="R691">
        <v>1</v>
      </c>
      <c r="S691">
        <v>1</v>
      </c>
      <c r="T691" s="1">
        <v>1</v>
      </c>
      <c r="U691">
        <v>1</v>
      </c>
      <c r="V691">
        <v>1</v>
      </c>
      <c r="W691">
        <v>1</v>
      </c>
      <c r="X691">
        <v>1</v>
      </c>
    </row>
    <row r="692" spans="1:24" x14ac:dyDescent="0.55000000000000004">
      <c r="A692">
        <v>1000</v>
      </c>
      <c r="B692">
        <v>51</v>
      </c>
      <c r="C692">
        <v>0.75</v>
      </c>
      <c r="E692">
        <v>0.11</v>
      </c>
      <c r="G692">
        <v>0</v>
      </c>
      <c r="H692">
        <v>1</v>
      </c>
      <c r="I692">
        <v>1</v>
      </c>
      <c r="K692">
        <v>0</v>
      </c>
      <c r="L692">
        <v>0</v>
      </c>
      <c r="M692">
        <v>5.0000000000000001E-3</v>
      </c>
      <c r="N692" s="2">
        <v>1</v>
      </c>
      <c r="O692" s="3">
        <v>1</v>
      </c>
      <c r="P692" s="4">
        <f t="shared" si="10"/>
        <v>0</v>
      </c>
      <c r="Q692">
        <v>0.95</v>
      </c>
      <c r="R692">
        <v>1</v>
      </c>
      <c r="S692">
        <v>1</v>
      </c>
      <c r="T692" s="1">
        <v>1</v>
      </c>
      <c r="U692">
        <v>1</v>
      </c>
      <c r="V692">
        <v>1</v>
      </c>
      <c r="W692">
        <v>1</v>
      </c>
      <c r="X692">
        <v>1</v>
      </c>
    </row>
    <row r="693" spans="1:24" x14ac:dyDescent="0.55000000000000004">
      <c r="A693">
        <v>1000</v>
      </c>
      <c r="B693">
        <v>51</v>
      </c>
      <c r="C693">
        <v>0.75</v>
      </c>
      <c r="E693">
        <v>0.12</v>
      </c>
      <c r="G693">
        <v>0</v>
      </c>
      <c r="H693">
        <v>1</v>
      </c>
      <c r="I693">
        <v>1</v>
      </c>
      <c r="K693">
        <v>0</v>
      </c>
      <c r="L693">
        <v>0</v>
      </c>
      <c r="M693">
        <v>1.4E-2</v>
      </c>
      <c r="N693" s="2">
        <v>1</v>
      </c>
      <c r="O693" s="3">
        <v>1</v>
      </c>
      <c r="P693" s="4">
        <f t="shared" si="10"/>
        <v>0</v>
      </c>
      <c r="Q693">
        <v>0.96599999999999997</v>
      </c>
      <c r="R693">
        <v>1</v>
      </c>
      <c r="S693">
        <v>1</v>
      </c>
      <c r="T693" s="1">
        <v>1</v>
      </c>
      <c r="U693">
        <v>1</v>
      </c>
      <c r="V693">
        <v>1</v>
      </c>
      <c r="W693">
        <v>1</v>
      </c>
      <c r="X693">
        <v>1</v>
      </c>
    </row>
    <row r="694" spans="1:24" x14ac:dyDescent="0.55000000000000004">
      <c r="A694">
        <v>1000</v>
      </c>
      <c r="B694">
        <v>51</v>
      </c>
      <c r="C694">
        <v>0.8</v>
      </c>
      <c r="E694">
        <v>0.02</v>
      </c>
      <c r="G694">
        <v>0</v>
      </c>
      <c r="H694">
        <v>1</v>
      </c>
      <c r="I694">
        <v>1</v>
      </c>
      <c r="K694">
        <v>0</v>
      </c>
      <c r="L694">
        <v>0</v>
      </c>
      <c r="M694">
        <v>8.9999999999999993E-3</v>
      </c>
      <c r="N694" s="2">
        <v>1</v>
      </c>
      <c r="O694" s="3">
        <v>1</v>
      </c>
      <c r="P694" s="4">
        <f t="shared" si="10"/>
        <v>0</v>
      </c>
      <c r="Q694">
        <v>0.84899999999999998</v>
      </c>
      <c r="R694">
        <v>1</v>
      </c>
      <c r="S694">
        <v>1</v>
      </c>
      <c r="T694" s="1">
        <v>1</v>
      </c>
      <c r="U694">
        <v>1</v>
      </c>
      <c r="V694">
        <v>1</v>
      </c>
      <c r="W694">
        <v>1</v>
      </c>
      <c r="X694">
        <v>1</v>
      </c>
    </row>
    <row r="695" spans="1:24" x14ac:dyDescent="0.55000000000000004">
      <c r="A695">
        <v>1000</v>
      </c>
      <c r="B695">
        <v>51</v>
      </c>
      <c r="C695">
        <v>0.8</v>
      </c>
      <c r="E695">
        <v>0.03</v>
      </c>
      <c r="G695">
        <v>0</v>
      </c>
      <c r="H695">
        <v>1</v>
      </c>
      <c r="I695">
        <v>1</v>
      </c>
      <c r="K695">
        <v>0</v>
      </c>
      <c r="L695">
        <v>0</v>
      </c>
      <c r="M695">
        <v>0.01</v>
      </c>
      <c r="N695" s="2">
        <v>1</v>
      </c>
      <c r="O695" s="3">
        <v>1</v>
      </c>
      <c r="P695" s="4">
        <f t="shared" si="10"/>
        <v>0</v>
      </c>
      <c r="Q695">
        <v>0.86499999999999999</v>
      </c>
      <c r="R695">
        <v>1</v>
      </c>
      <c r="S695">
        <v>1</v>
      </c>
      <c r="T695" s="1">
        <v>1</v>
      </c>
      <c r="U695">
        <v>1</v>
      </c>
      <c r="V695">
        <v>1</v>
      </c>
      <c r="W695">
        <v>1</v>
      </c>
      <c r="X695">
        <v>1</v>
      </c>
    </row>
    <row r="696" spans="1:24" x14ac:dyDescent="0.55000000000000004">
      <c r="A696">
        <v>1000</v>
      </c>
      <c r="B696">
        <v>51</v>
      </c>
      <c r="C696">
        <v>0.8</v>
      </c>
      <c r="E696">
        <v>0.04</v>
      </c>
      <c r="G696">
        <v>0</v>
      </c>
      <c r="H696">
        <v>1</v>
      </c>
      <c r="I696">
        <v>1</v>
      </c>
      <c r="K696">
        <v>0</v>
      </c>
      <c r="L696">
        <v>0</v>
      </c>
      <c r="M696">
        <v>8.0000000000000002E-3</v>
      </c>
      <c r="N696" s="2">
        <v>1</v>
      </c>
      <c r="O696" s="3">
        <v>1</v>
      </c>
      <c r="P696" s="4">
        <f t="shared" si="10"/>
        <v>0</v>
      </c>
      <c r="Q696">
        <v>0.875</v>
      </c>
      <c r="R696">
        <v>1</v>
      </c>
      <c r="S696">
        <v>1</v>
      </c>
      <c r="T696" s="1">
        <v>1</v>
      </c>
      <c r="U696">
        <v>1</v>
      </c>
      <c r="V696">
        <v>1</v>
      </c>
      <c r="W696">
        <v>1</v>
      </c>
      <c r="X696">
        <v>1</v>
      </c>
    </row>
    <row r="697" spans="1:24" x14ac:dyDescent="0.55000000000000004">
      <c r="A697">
        <v>1000</v>
      </c>
      <c r="B697">
        <v>51</v>
      </c>
      <c r="C697">
        <v>0.8</v>
      </c>
      <c r="E697">
        <v>0.06</v>
      </c>
      <c r="G697">
        <v>0</v>
      </c>
      <c r="H697">
        <v>1</v>
      </c>
      <c r="I697">
        <v>1</v>
      </c>
      <c r="K697">
        <v>0</v>
      </c>
      <c r="L697">
        <v>0</v>
      </c>
      <c r="M697">
        <v>0.02</v>
      </c>
      <c r="N697" s="2">
        <v>1</v>
      </c>
      <c r="O697" s="3">
        <v>1</v>
      </c>
      <c r="P697" s="4">
        <f t="shared" si="10"/>
        <v>0</v>
      </c>
      <c r="Q697">
        <v>0.94899999999999995</v>
      </c>
      <c r="R697">
        <v>1</v>
      </c>
      <c r="S697">
        <v>1</v>
      </c>
      <c r="T697" s="1">
        <v>1</v>
      </c>
      <c r="U697">
        <v>1</v>
      </c>
      <c r="V697">
        <v>1</v>
      </c>
      <c r="W697">
        <v>1</v>
      </c>
      <c r="X697">
        <v>1</v>
      </c>
    </row>
    <row r="698" spans="1:24" x14ac:dyDescent="0.55000000000000004">
      <c r="A698">
        <v>1000</v>
      </c>
      <c r="B698">
        <v>51</v>
      </c>
      <c r="C698">
        <v>0.8</v>
      </c>
      <c r="E698">
        <v>7.0000000000000007E-2</v>
      </c>
      <c r="G698">
        <v>0</v>
      </c>
      <c r="H698">
        <v>1</v>
      </c>
      <c r="I698">
        <v>1</v>
      </c>
      <c r="K698">
        <v>0</v>
      </c>
      <c r="L698">
        <v>0</v>
      </c>
      <c r="M698">
        <v>2.1000000000000001E-2</v>
      </c>
      <c r="N698" s="2">
        <v>1</v>
      </c>
      <c r="O698" s="3">
        <v>1</v>
      </c>
      <c r="P698" s="4">
        <f t="shared" si="10"/>
        <v>0</v>
      </c>
      <c r="Q698">
        <v>0.95599999999999996</v>
      </c>
      <c r="R698">
        <v>1</v>
      </c>
      <c r="S698">
        <v>1</v>
      </c>
      <c r="T698" s="1">
        <v>1</v>
      </c>
      <c r="U698">
        <v>1</v>
      </c>
      <c r="V698">
        <v>1</v>
      </c>
      <c r="W698">
        <v>1</v>
      </c>
      <c r="X698">
        <v>1</v>
      </c>
    </row>
    <row r="699" spans="1:24" x14ac:dyDescent="0.55000000000000004">
      <c r="A699">
        <v>1000</v>
      </c>
      <c r="B699">
        <v>51</v>
      </c>
      <c r="C699">
        <v>0.8</v>
      </c>
      <c r="E699">
        <v>0.08</v>
      </c>
      <c r="G699">
        <v>0</v>
      </c>
      <c r="H699">
        <v>1</v>
      </c>
      <c r="I699">
        <v>1</v>
      </c>
      <c r="K699">
        <v>0</v>
      </c>
      <c r="L699">
        <v>0</v>
      </c>
      <c r="M699">
        <v>2.1999999999999999E-2</v>
      </c>
      <c r="N699" s="2">
        <v>1</v>
      </c>
      <c r="O699" s="3">
        <v>1</v>
      </c>
      <c r="P699" s="4">
        <f t="shared" si="10"/>
        <v>0</v>
      </c>
      <c r="Q699">
        <v>0.96399999999999997</v>
      </c>
      <c r="R699">
        <v>1</v>
      </c>
      <c r="S699">
        <v>1</v>
      </c>
      <c r="T699" s="1">
        <v>1</v>
      </c>
      <c r="U699">
        <v>1</v>
      </c>
      <c r="V699">
        <v>1</v>
      </c>
      <c r="W699">
        <v>1</v>
      </c>
      <c r="X699">
        <v>1</v>
      </c>
    </row>
    <row r="700" spans="1:24" x14ac:dyDescent="0.55000000000000004">
      <c r="A700">
        <v>1000</v>
      </c>
      <c r="B700">
        <v>51</v>
      </c>
      <c r="C700">
        <v>0.8</v>
      </c>
      <c r="E700">
        <v>0.1</v>
      </c>
      <c r="G700">
        <v>0</v>
      </c>
      <c r="H700">
        <v>1</v>
      </c>
      <c r="I700">
        <v>1</v>
      </c>
      <c r="K700">
        <v>0</v>
      </c>
      <c r="L700">
        <v>0</v>
      </c>
      <c r="M700">
        <v>3.5999999999999997E-2</v>
      </c>
      <c r="N700" s="2">
        <v>1</v>
      </c>
      <c r="O700" s="3">
        <v>1</v>
      </c>
      <c r="P700" s="4">
        <f t="shared" si="10"/>
        <v>0</v>
      </c>
      <c r="Q700">
        <v>0.97899999999999998</v>
      </c>
      <c r="R700">
        <v>1</v>
      </c>
      <c r="S700">
        <v>1</v>
      </c>
      <c r="T700" s="1">
        <v>1</v>
      </c>
      <c r="U700">
        <v>1</v>
      </c>
      <c r="V700">
        <v>1</v>
      </c>
      <c r="W700">
        <v>1</v>
      </c>
      <c r="X700">
        <v>1</v>
      </c>
    </row>
    <row r="701" spans="1:24" x14ac:dyDescent="0.55000000000000004">
      <c r="A701">
        <v>1000</v>
      </c>
      <c r="B701">
        <v>51</v>
      </c>
      <c r="C701">
        <v>0.8</v>
      </c>
      <c r="E701">
        <v>0.11</v>
      </c>
      <c r="G701">
        <v>0</v>
      </c>
      <c r="H701">
        <v>1</v>
      </c>
      <c r="I701">
        <v>1</v>
      </c>
      <c r="K701">
        <v>0</v>
      </c>
      <c r="L701">
        <v>0</v>
      </c>
      <c r="M701">
        <v>4.2999999999999997E-2</v>
      </c>
      <c r="N701" s="2">
        <v>1</v>
      </c>
      <c r="O701" s="3">
        <v>1</v>
      </c>
      <c r="P701" s="4">
        <f t="shared" si="10"/>
        <v>0</v>
      </c>
      <c r="Q701">
        <v>0.97699999999999998</v>
      </c>
      <c r="R701">
        <v>1</v>
      </c>
      <c r="S701">
        <v>1</v>
      </c>
      <c r="T701" s="1">
        <v>1</v>
      </c>
      <c r="U701">
        <v>1</v>
      </c>
      <c r="V701">
        <v>1</v>
      </c>
      <c r="W701">
        <v>1</v>
      </c>
      <c r="X701">
        <v>1</v>
      </c>
    </row>
    <row r="702" spans="1:24" x14ac:dyDescent="0.55000000000000004">
      <c r="A702">
        <v>1000</v>
      </c>
      <c r="B702">
        <v>51</v>
      </c>
      <c r="C702">
        <v>0.8</v>
      </c>
      <c r="E702">
        <v>0.12</v>
      </c>
      <c r="G702">
        <v>0</v>
      </c>
      <c r="H702">
        <v>1</v>
      </c>
      <c r="I702">
        <v>1</v>
      </c>
      <c r="K702">
        <v>0</v>
      </c>
      <c r="L702">
        <v>0</v>
      </c>
      <c r="M702">
        <v>4.1000000000000002E-2</v>
      </c>
      <c r="N702" s="2">
        <v>1</v>
      </c>
      <c r="O702" s="3">
        <v>1</v>
      </c>
      <c r="P702" s="4">
        <f t="shared" si="10"/>
        <v>0</v>
      </c>
      <c r="Q702">
        <v>0.98599999999999999</v>
      </c>
      <c r="R702">
        <v>1</v>
      </c>
      <c r="S702">
        <v>1</v>
      </c>
      <c r="T702" s="1">
        <v>1</v>
      </c>
      <c r="U702">
        <v>1</v>
      </c>
      <c r="V702">
        <v>1</v>
      </c>
      <c r="W702">
        <v>1</v>
      </c>
      <c r="X702">
        <v>1</v>
      </c>
    </row>
    <row r="703" spans="1:24" x14ac:dyDescent="0.55000000000000004">
      <c r="A703">
        <v>1000</v>
      </c>
      <c r="B703">
        <v>51</v>
      </c>
      <c r="C703">
        <v>0.9</v>
      </c>
      <c r="E703">
        <v>0.02</v>
      </c>
      <c r="G703">
        <v>0</v>
      </c>
      <c r="H703">
        <v>1</v>
      </c>
      <c r="I703">
        <v>1</v>
      </c>
      <c r="K703">
        <v>0</v>
      </c>
      <c r="L703">
        <v>0</v>
      </c>
      <c r="M703">
        <v>9.9000000000000005E-2</v>
      </c>
      <c r="N703" s="2">
        <v>1</v>
      </c>
      <c r="O703" s="3">
        <v>1</v>
      </c>
      <c r="P703" s="4">
        <f t="shared" si="10"/>
        <v>0</v>
      </c>
      <c r="Q703">
        <v>0.95899999999999996</v>
      </c>
      <c r="R703">
        <v>1</v>
      </c>
      <c r="S703">
        <v>1</v>
      </c>
      <c r="T703" s="1">
        <v>1</v>
      </c>
      <c r="U703">
        <v>1</v>
      </c>
      <c r="V703">
        <v>1</v>
      </c>
      <c r="W703">
        <v>1</v>
      </c>
      <c r="X703">
        <v>1</v>
      </c>
    </row>
    <row r="704" spans="1:24" x14ac:dyDescent="0.55000000000000004">
      <c r="A704">
        <v>1000</v>
      </c>
      <c r="B704">
        <v>51</v>
      </c>
      <c r="C704">
        <v>0.9</v>
      </c>
      <c r="E704">
        <v>0.03</v>
      </c>
      <c r="G704">
        <v>0</v>
      </c>
      <c r="H704">
        <v>1</v>
      </c>
      <c r="I704">
        <v>1</v>
      </c>
      <c r="K704">
        <v>0</v>
      </c>
      <c r="L704">
        <v>0</v>
      </c>
      <c r="M704">
        <v>0.16200000000000001</v>
      </c>
      <c r="N704" s="2">
        <v>1</v>
      </c>
      <c r="O704" s="3">
        <v>1</v>
      </c>
      <c r="P704" s="4">
        <f t="shared" si="10"/>
        <v>0</v>
      </c>
      <c r="Q704">
        <v>0.96399999999999997</v>
      </c>
      <c r="R704">
        <v>1</v>
      </c>
      <c r="S704">
        <v>1</v>
      </c>
      <c r="T704" s="1">
        <v>1</v>
      </c>
      <c r="U704">
        <v>1</v>
      </c>
      <c r="V704">
        <v>1</v>
      </c>
      <c r="W704">
        <v>1</v>
      </c>
      <c r="X704">
        <v>1</v>
      </c>
    </row>
    <row r="705" spans="1:24" x14ac:dyDescent="0.55000000000000004">
      <c r="A705">
        <v>1000</v>
      </c>
      <c r="B705">
        <v>51</v>
      </c>
      <c r="C705">
        <v>0.9</v>
      </c>
      <c r="E705">
        <v>0.04</v>
      </c>
      <c r="G705">
        <v>0</v>
      </c>
      <c r="H705">
        <v>1</v>
      </c>
      <c r="I705">
        <v>1</v>
      </c>
      <c r="K705">
        <v>0</v>
      </c>
      <c r="L705">
        <v>0</v>
      </c>
      <c r="M705">
        <v>0.16700000000000001</v>
      </c>
      <c r="N705" s="2">
        <v>1</v>
      </c>
      <c r="O705" s="3">
        <v>1</v>
      </c>
      <c r="P705" s="4">
        <f t="shared" si="10"/>
        <v>0</v>
      </c>
      <c r="Q705">
        <v>0.98199999999999998</v>
      </c>
      <c r="R705">
        <v>1</v>
      </c>
      <c r="S705">
        <v>1</v>
      </c>
      <c r="T705" s="1">
        <v>1</v>
      </c>
      <c r="U705">
        <v>1</v>
      </c>
      <c r="V705">
        <v>1</v>
      </c>
      <c r="W705">
        <v>1</v>
      </c>
      <c r="X705">
        <v>1</v>
      </c>
    </row>
    <row r="706" spans="1:24" x14ac:dyDescent="0.55000000000000004">
      <c r="A706">
        <v>1000</v>
      </c>
      <c r="B706">
        <v>51</v>
      </c>
      <c r="C706">
        <v>0.9</v>
      </c>
      <c r="E706">
        <v>0.06</v>
      </c>
      <c r="G706">
        <v>0</v>
      </c>
      <c r="H706">
        <v>1</v>
      </c>
      <c r="I706">
        <v>1</v>
      </c>
      <c r="K706">
        <v>0</v>
      </c>
      <c r="L706">
        <v>0</v>
      </c>
      <c r="M706">
        <v>0.20799999999999999</v>
      </c>
      <c r="N706" s="2">
        <v>1</v>
      </c>
      <c r="O706" s="3">
        <v>1</v>
      </c>
      <c r="P706" s="4">
        <f t="shared" si="10"/>
        <v>0</v>
      </c>
      <c r="Q706">
        <v>0.99299999999999999</v>
      </c>
      <c r="R706">
        <v>1</v>
      </c>
      <c r="S706">
        <v>1</v>
      </c>
      <c r="T706" s="1">
        <v>1</v>
      </c>
      <c r="U706">
        <v>1</v>
      </c>
      <c r="V706">
        <v>1</v>
      </c>
      <c r="W706">
        <v>1</v>
      </c>
      <c r="X706">
        <v>1</v>
      </c>
    </row>
    <row r="707" spans="1:24" x14ac:dyDescent="0.55000000000000004">
      <c r="A707">
        <v>1000</v>
      </c>
      <c r="B707">
        <v>51</v>
      </c>
      <c r="C707">
        <v>0.9</v>
      </c>
      <c r="E707">
        <v>7.0000000000000007E-2</v>
      </c>
      <c r="G707">
        <v>0</v>
      </c>
      <c r="H707">
        <v>1</v>
      </c>
      <c r="I707">
        <v>1</v>
      </c>
      <c r="K707">
        <v>0</v>
      </c>
      <c r="L707">
        <v>0</v>
      </c>
      <c r="M707">
        <v>0.16</v>
      </c>
      <c r="N707" s="2">
        <v>1</v>
      </c>
      <c r="O707" s="3">
        <v>1</v>
      </c>
      <c r="P707" s="4">
        <f t="shared" ref="P707:P729" si="11">N707-O707</f>
        <v>0</v>
      </c>
      <c r="Q707">
        <v>0.995</v>
      </c>
      <c r="R707">
        <v>1</v>
      </c>
      <c r="S707">
        <v>1</v>
      </c>
      <c r="T707" s="1">
        <v>1</v>
      </c>
      <c r="U707">
        <v>1</v>
      </c>
      <c r="V707">
        <v>1</v>
      </c>
      <c r="W707">
        <v>1</v>
      </c>
      <c r="X707">
        <v>1</v>
      </c>
    </row>
    <row r="708" spans="1:24" x14ac:dyDescent="0.55000000000000004">
      <c r="A708">
        <v>1000</v>
      </c>
      <c r="B708">
        <v>51</v>
      </c>
      <c r="C708">
        <v>0.9</v>
      </c>
      <c r="E708">
        <v>0.08</v>
      </c>
      <c r="G708">
        <v>0</v>
      </c>
      <c r="H708">
        <v>1</v>
      </c>
      <c r="I708">
        <v>1</v>
      </c>
      <c r="K708">
        <v>0</v>
      </c>
      <c r="L708">
        <v>0</v>
      </c>
      <c r="M708">
        <v>0.20799999999999999</v>
      </c>
      <c r="N708" s="2">
        <v>1</v>
      </c>
      <c r="O708" s="3">
        <v>1</v>
      </c>
      <c r="P708" s="4">
        <f t="shared" si="11"/>
        <v>0</v>
      </c>
      <c r="Q708">
        <v>0.99299999999999999</v>
      </c>
      <c r="R708">
        <v>1</v>
      </c>
      <c r="S708">
        <v>1</v>
      </c>
      <c r="T708" s="1">
        <v>1</v>
      </c>
      <c r="U708">
        <v>1</v>
      </c>
      <c r="V708">
        <v>1</v>
      </c>
      <c r="W708">
        <v>1</v>
      </c>
      <c r="X708">
        <v>1</v>
      </c>
    </row>
    <row r="709" spans="1:24" x14ac:dyDescent="0.55000000000000004">
      <c r="A709">
        <v>1000</v>
      </c>
      <c r="B709">
        <v>51</v>
      </c>
      <c r="C709">
        <v>0.9</v>
      </c>
      <c r="E709">
        <v>0.1</v>
      </c>
      <c r="G709">
        <v>0</v>
      </c>
      <c r="H709">
        <v>1</v>
      </c>
      <c r="I709">
        <v>1</v>
      </c>
      <c r="K709">
        <v>0</v>
      </c>
      <c r="L709">
        <v>0</v>
      </c>
      <c r="M709">
        <v>0.191</v>
      </c>
      <c r="N709" s="2">
        <v>1</v>
      </c>
      <c r="O709" s="3">
        <v>1</v>
      </c>
      <c r="P709" s="4">
        <f t="shared" si="11"/>
        <v>0</v>
      </c>
      <c r="Q709">
        <v>0.99399999999999999</v>
      </c>
      <c r="R709">
        <v>1</v>
      </c>
      <c r="S709">
        <v>1</v>
      </c>
      <c r="T709" s="1">
        <v>1</v>
      </c>
      <c r="U709">
        <v>1</v>
      </c>
      <c r="V709">
        <v>1</v>
      </c>
      <c r="W709">
        <v>1</v>
      </c>
      <c r="X709">
        <v>1</v>
      </c>
    </row>
    <row r="710" spans="1:24" x14ac:dyDescent="0.55000000000000004">
      <c r="A710">
        <v>1000</v>
      </c>
      <c r="B710">
        <v>51</v>
      </c>
      <c r="C710">
        <v>0.9</v>
      </c>
      <c r="E710">
        <v>0.11</v>
      </c>
      <c r="G710">
        <v>0</v>
      </c>
      <c r="H710">
        <v>1</v>
      </c>
      <c r="I710">
        <v>1</v>
      </c>
      <c r="K710">
        <v>0</v>
      </c>
      <c r="L710">
        <v>0</v>
      </c>
      <c r="M710">
        <v>0.17899999999999999</v>
      </c>
      <c r="N710" s="2">
        <v>1</v>
      </c>
      <c r="O710" s="3">
        <v>1</v>
      </c>
      <c r="P710" s="4">
        <f t="shared" si="11"/>
        <v>0</v>
      </c>
      <c r="Q710">
        <v>0.99099999999999999</v>
      </c>
      <c r="R710">
        <v>1</v>
      </c>
      <c r="S710">
        <v>1</v>
      </c>
      <c r="T710" s="1">
        <v>1</v>
      </c>
      <c r="U710">
        <v>1</v>
      </c>
      <c r="V710">
        <v>1</v>
      </c>
      <c r="W710">
        <v>1</v>
      </c>
      <c r="X710">
        <v>1</v>
      </c>
    </row>
    <row r="711" spans="1:24" x14ac:dyDescent="0.55000000000000004">
      <c r="A711">
        <v>1000</v>
      </c>
      <c r="B711">
        <v>51</v>
      </c>
      <c r="C711">
        <v>0.9</v>
      </c>
      <c r="E711">
        <v>0.12</v>
      </c>
      <c r="G711">
        <v>0</v>
      </c>
      <c r="H711">
        <v>1</v>
      </c>
      <c r="I711">
        <v>1</v>
      </c>
      <c r="K711">
        <v>0</v>
      </c>
      <c r="L711">
        <v>0</v>
      </c>
      <c r="M711">
        <v>0.15</v>
      </c>
      <c r="N711" s="2">
        <v>1</v>
      </c>
      <c r="O711" s="3">
        <v>1</v>
      </c>
      <c r="P711" s="4">
        <f t="shared" si="11"/>
        <v>0</v>
      </c>
      <c r="Q711">
        <v>0.99299999999999999</v>
      </c>
      <c r="R711">
        <v>1</v>
      </c>
      <c r="S711">
        <v>1</v>
      </c>
      <c r="T711" s="1">
        <v>1</v>
      </c>
      <c r="U711">
        <v>1</v>
      </c>
      <c r="V711">
        <v>1</v>
      </c>
      <c r="W711">
        <v>1</v>
      </c>
      <c r="X711">
        <v>1</v>
      </c>
    </row>
    <row r="712" spans="1:24" x14ac:dyDescent="0.55000000000000004">
      <c r="A712">
        <v>1000</v>
      </c>
      <c r="B712">
        <v>51</v>
      </c>
      <c r="C712">
        <v>0.95</v>
      </c>
      <c r="E712">
        <v>0.02</v>
      </c>
      <c r="G712">
        <v>0</v>
      </c>
      <c r="H712">
        <v>1</v>
      </c>
      <c r="I712">
        <v>1</v>
      </c>
      <c r="K712">
        <v>0</v>
      </c>
      <c r="L712">
        <v>0</v>
      </c>
      <c r="M712">
        <v>0.42899999999999999</v>
      </c>
      <c r="N712" s="2">
        <v>1</v>
      </c>
      <c r="O712" s="3">
        <v>1</v>
      </c>
      <c r="P712" s="4">
        <f t="shared" si="11"/>
        <v>0</v>
      </c>
      <c r="Q712">
        <v>0.98799999999999999</v>
      </c>
      <c r="R712">
        <v>1</v>
      </c>
      <c r="S712">
        <v>1</v>
      </c>
      <c r="T712" s="1">
        <v>1</v>
      </c>
      <c r="U712">
        <v>1</v>
      </c>
      <c r="V712">
        <v>1</v>
      </c>
      <c r="W712">
        <v>1</v>
      </c>
      <c r="X712">
        <v>1</v>
      </c>
    </row>
    <row r="713" spans="1:24" x14ac:dyDescent="0.55000000000000004">
      <c r="A713">
        <v>1000</v>
      </c>
      <c r="B713">
        <v>51</v>
      </c>
      <c r="C713">
        <v>0.95</v>
      </c>
      <c r="E713">
        <v>0.03</v>
      </c>
      <c r="G713">
        <v>0</v>
      </c>
      <c r="H713">
        <v>1</v>
      </c>
      <c r="I713">
        <v>1</v>
      </c>
      <c r="K713">
        <v>0</v>
      </c>
      <c r="L713">
        <v>0</v>
      </c>
      <c r="M713">
        <v>0.45200000000000001</v>
      </c>
      <c r="N713" s="2">
        <v>1</v>
      </c>
      <c r="O713" s="3">
        <v>1</v>
      </c>
      <c r="P713" s="4">
        <f t="shared" si="11"/>
        <v>0</v>
      </c>
      <c r="Q713">
        <v>0.999</v>
      </c>
      <c r="R713">
        <v>1</v>
      </c>
      <c r="S713">
        <v>1</v>
      </c>
      <c r="T713" s="1">
        <v>1</v>
      </c>
      <c r="U713">
        <v>1</v>
      </c>
      <c r="V713">
        <v>1</v>
      </c>
      <c r="W713">
        <v>1</v>
      </c>
      <c r="X713">
        <v>1</v>
      </c>
    </row>
    <row r="714" spans="1:24" x14ac:dyDescent="0.55000000000000004">
      <c r="A714">
        <v>1000</v>
      </c>
      <c r="B714">
        <v>51</v>
      </c>
      <c r="C714">
        <v>0.95</v>
      </c>
      <c r="E714">
        <v>0.04</v>
      </c>
      <c r="G714">
        <v>0</v>
      </c>
      <c r="H714">
        <v>1</v>
      </c>
      <c r="I714">
        <v>1</v>
      </c>
      <c r="K714">
        <v>0</v>
      </c>
      <c r="L714">
        <v>0</v>
      </c>
      <c r="M714">
        <v>0.48599999999999999</v>
      </c>
      <c r="N714" s="2">
        <v>1</v>
      </c>
      <c r="O714" s="3">
        <v>1</v>
      </c>
      <c r="P714" s="4">
        <f t="shared" si="11"/>
        <v>0</v>
      </c>
      <c r="Q714">
        <v>0.996</v>
      </c>
      <c r="R714">
        <v>1</v>
      </c>
      <c r="S714">
        <v>1</v>
      </c>
      <c r="T714" s="1">
        <v>1</v>
      </c>
      <c r="U714">
        <v>1</v>
      </c>
      <c r="V714">
        <v>1</v>
      </c>
      <c r="W714">
        <v>1</v>
      </c>
      <c r="X714">
        <v>1</v>
      </c>
    </row>
    <row r="715" spans="1:24" x14ac:dyDescent="0.55000000000000004">
      <c r="A715">
        <v>1000</v>
      </c>
      <c r="B715">
        <v>51</v>
      </c>
      <c r="C715">
        <v>0.95</v>
      </c>
      <c r="E715">
        <v>0.06</v>
      </c>
      <c r="G715">
        <v>0</v>
      </c>
      <c r="H715">
        <v>1</v>
      </c>
      <c r="I715">
        <v>1</v>
      </c>
      <c r="K715">
        <v>0</v>
      </c>
      <c r="L715">
        <v>0</v>
      </c>
      <c r="M715">
        <v>0.40799999999999997</v>
      </c>
      <c r="N715" s="2">
        <v>1</v>
      </c>
      <c r="O715" s="3">
        <v>1</v>
      </c>
      <c r="P715" s="4">
        <f t="shared" si="11"/>
        <v>0</v>
      </c>
      <c r="Q715">
        <v>0.996</v>
      </c>
      <c r="R715">
        <v>1</v>
      </c>
      <c r="S715">
        <v>1</v>
      </c>
      <c r="T715" s="1">
        <v>1</v>
      </c>
      <c r="U715">
        <v>1</v>
      </c>
      <c r="V715">
        <v>1</v>
      </c>
      <c r="W715">
        <v>1</v>
      </c>
      <c r="X715">
        <v>1</v>
      </c>
    </row>
    <row r="716" spans="1:24" x14ac:dyDescent="0.55000000000000004">
      <c r="A716">
        <v>1000</v>
      </c>
      <c r="B716">
        <v>51</v>
      </c>
      <c r="C716">
        <v>0.95</v>
      </c>
      <c r="E716">
        <v>7.0000000000000007E-2</v>
      </c>
      <c r="G716">
        <v>0</v>
      </c>
      <c r="H716">
        <v>1</v>
      </c>
      <c r="I716">
        <v>1</v>
      </c>
      <c r="K716">
        <v>0</v>
      </c>
      <c r="L716">
        <v>0</v>
      </c>
      <c r="M716">
        <v>0.377</v>
      </c>
      <c r="N716" s="2">
        <v>1</v>
      </c>
      <c r="O716" s="3">
        <v>1</v>
      </c>
      <c r="P716" s="4">
        <f t="shared" si="11"/>
        <v>0</v>
      </c>
      <c r="Q716">
        <v>0.998</v>
      </c>
      <c r="R716">
        <v>1</v>
      </c>
      <c r="S716">
        <v>1</v>
      </c>
      <c r="T716" s="1">
        <v>1</v>
      </c>
      <c r="U716">
        <v>1</v>
      </c>
      <c r="V716">
        <v>1</v>
      </c>
      <c r="W716">
        <v>1</v>
      </c>
      <c r="X716">
        <v>1</v>
      </c>
    </row>
    <row r="717" spans="1:24" x14ac:dyDescent="0.55000000000000004">
      <c r="A717">
        <v>1000</v>
      </c>
      <c r="B717">
        <v>51</v>
      </c>
      <c r="C717">
        <v>0.95</v>
      </c>
      <c r="E717">
        <v>0.08</v>
      </c>
      <c r="G717">
        <v>0</v>
      </c>
      <c r="H717">
        <v>1</v>
      </c>
      <c r="I717">
        <v>1</v>
      </c>
      <c r="K717">
        <v>0</v>
      </c>
      <c r="L717">
        <v>0</v>
      </c>
      <c r="M717">
        <v>0.35899999999999999</v>
      </c>
      <c r="N717" s="2">
        <v>1</v>
      </c>
      <c r="O717" s="3">
        <v>1</v>
      </c>
      <c r="P717" s="4">
        <f t="shared" si="11"/>
        <v>0</v>
      </c>
      <c r="Q717">
        <v>0.997</v>
      </c>
      <c r="R717">
        <v>1</v>
      </c>
      <c r="S717">
        <v>1</v>
      </c>
      <c r="T717" s="1">
        <v>1</v>
      </c>
      <c r="U717">
        <v>1</v>
      </c>
      <c r="V717">
        <v>1</v>
      </c>
      <c r="W717">
        <v>1</v>
      </c>
      <c r="X717">
        <v>1</v>
      </c>
    </row>
    <row r="718" spans="1:24" x14ac:dyDescent="0.55000000000000004">
      <c r="A718">
        <v>1000</v>
      </c>
      <c r="B718">
        <v>51</v>
      </c>
      <c r="C718">
        <v>0.95</v>
      </c>
      <c r="E718">
        <v>0.1</v>
      </c>
      <c r="G718">
        <v>0</v>
      </c>
      <c r="H718">
        <v>1</v>
      </c>
      <c r="I718">
        <v>1</v>
      </c>
      <c r="K718">
        <v>0</v>
      </c>
      <c r="L718">
        <v>0</v>
      </c>
      <c r="M718">
        <v>0.32800000000000001</v>
      </c>
      <c r="N718" s="2">
        <v>1</v>
      </c>
      <c r="O718" s="3">
        <v>1</v>
      </c>
      <c r="P718" s="4">
        <f t="shared" si="11"/>
        <v>0</v>
      </c>
      <c r="Q718">
        <v>0.997</v>
      </c>
      <c r="R718">
        <v>1</v>
      </c>
      <c r="S718">
        <v>1</v>
      </c>
      <c r="T718" s="1">
        <v>1</v>
      </c>
      <c r="U718">
        <v>1</v>
      </c>
      <c r="V718">
        <v>1</v>
      </c>
      <c r="W718">
        <v>1</v>
      </c>
      <c r="X718">
        <v>1</v>
      </c>
    </row>
    <row r="719" spans="1:24" x14ac:dyDescent="0.55000000000000004">
      <c r="A719">
        <v>1000</v>
      </c>
      <c r="B719">
        <v>51</v>
      </c>
      <c r="C719">
        <v>0.95</v>
      </c>
      <c r="E719">
        <v>0.11</v>
      </c>
      <c r="G719">
        <v>0</v>
      </c>
      <c r="H719">
        <v>1</v>
      </c>
      <c r="I719">
        <v>1</v>
      </c>
      <c r="K719">
        <v>0</v>
      </c>
      <c r="L719">
        <v>0</v>
      </c>
      <c r="M719">
        <v>0.29599999999999999</v>
      </c>
      <c r="N719" s="2">
        <v>1</v>
      </c>
      <c r="O719" s="3">
        <v>1</v>
      </c>
      <c r="P719" s="4">
        <f t="shared" si="11"/>
        <v>0</v>
      </c>
      <c r="Q719">
        <v>0.998</v>
      </c>
      <c r="R719">
        <v>1</v>
      </c>
      <c r="S719">
        <v>1</v>
      </c>
      <c r="T719" s="1">
        <v>1</v>
      </c>
      <c r="U719">
        <v>1</v>
      </c>
      <c r="V719">
        <v>1</v>
      </c>
      <c r="W719">
        <v>1</v>
      </c>
      <c r="X719">
        <v>1</v>
      </c>
    </row>
    <row r="720" spans="1:24" x14ac:dyDescent="0.55000000000000004">
      <c r="A720">
        <v>1000</v>
      </c>
      <c r="B720">
        <v>51</v>
      </c>
      <c r="C720">
        <v>0.95</v>
      </c>
      <c r="E720">
        <v>0.12</v>
      </c>
      <c r="G720">
        <v>0</v>
      </c>
      <c r="H720">
        <v>1</v>
      </c>
      <c r="I720">
        <v>1</v>
      </c>
      <c r="K720">
        <v>0</v>
      </c>
      <c r="L720">
        <v>0</v>
      </c>
      <c r="M720">
        <v>0.28199999999999997</v>
      </c>
      <c r="N720" s="2">
        <v>1</v>
      </c>
      <c r="O720" s="3">
        <v>1</v>
      </c>
      <c r="P720" s="4">
        <f t="shared" si="11"/>
        <v>0</v>
      </c>
      <c r="Q720">
        <v>0.997</v>
      </c>
      <c r="R720">
        <v>1</v>
      </c>
      <c r="S720">
        <v>1</v>
      </c>
      <c r="T720" s="1">
        <v>1</v>
      </c>
      <c r="U720">
        <v>1</v>
      </c>
      <c r="V720">
        <v>1</v>
      </c>
      <c r="W720">
        <v>1</v>
      </c>
      <c r="X720">
        <v>1</v>
      </c>
    </row>
    <row r="721" spans="1:24" x14ac:dyDescent="0.55000000000000004">
      <c r="A721">
        <v>1000</v>
      </c>
      <c r="B721">
        <v>51</v>
      </c>
      <c r="C721">
        <v>1</v>
      </c>
      <c r="E721">
        <v>0.02</v>
      </c>
      <c r="G721">
        <v>0</v>
      </c>
      <c r="H721">
        <v>1</v>
      </c>
      <c r="I721">
        <v>1</v>
      </c>
      <c r="K721">
        <v>0</v>
      </c>
      <c r="L721">
        <v>0</v>
      </c>
      <c r="M721">
        <v>0.83299999999999996</v>
      </c>
      <c r="N721" s="2">
        <v>1</v>
      </c>
      <c r="O721" s="3">
        <v>1</v>
      </c>
      <c r="P721" s="4">
        <f t="shared" si="11"/>
        <v>0</v>
      </c>
      <c r="Q721">
        <v>0.998</v>
      </c>
      <c r="R721">
        <v>1</v>
      </c>
      <c r="S721">
        <v>1</v>
      </c>
      <c r="T721" s="1">
        <v>1</v>
      </c>
      <c r="U721">
        <v>1</v>
      </c>
      <c r="V721">
        <v>1</v>
      </c>
      <c r="W721">
        <v>1</v>
      </c>
      <c r="X721">
        <v>1</v>
      </c>
    </row>
    <row r="722" spans="1:24" x14ac:dyDescent="0.55000000000000004">
      <c r="A722">
        <v>1000</v>
      </c>
      <c r="B722">
        <v>51</v>
      </c>
      <c r="C722">
        <v>1</v>
      </c>
      <c r="E722">
        <v>0.03</v>
      </c>
      <c r="G722">
        <v>0</v>
      </c>
      <c r="H722">
        <v>1</v>
      </c>
      <c r="I722">
        <v>1</v>
      </c>
      <c r="K722">
        <v>0</v>
      </c>
      <c r="L722">
        <v>0</v>
      </c>
      <c r="M722">
        <v>0.76900000000000002</v>
      </c>
      <c r="N722" s="2">
        <v>1</v>
      </c>
      <c r="O722" s="3">
        <v>1</v>
      </c>
      <c r="P722" s="4">
        <f t="shared" si="11"/>
        <v>0</v>
      </c>
      <c r="Q722">
        <v>1</v>
      </c>
      <c r="R722">
        <v>1</v>
      </c>
      <c r="S722">
        <v>1</v>
      </c>
      <c r="T722" s="1">
        <v>1</v>
      </c>
      <c r="U722">
        <v>1</v>
      </c>
      <c r="V722">
        <v>1</v>
      </c>
      <c r="W722">
        <v>1</v>
      </c>
      <c r="X722">
        <v>1</v>
      </c>
    </row>
    <row r="723" spans="1:24" x14ac:dyDescent="0.55000000000000004">
      <c r="A723">
        <v>1000</v>
      </c>
      <c r="B723">
        <v>51</v>
      </c>
      <c r="C723">
        <v>1</v>
      </c>
      <c r="E723">
        <v>0.04</v>
      </c>
      <c r="G723">
        <v>0</v>
      </c>
      <c r="H723">
        <v>1</v>
      </c>
      <c r="I723">
        <v>1</v>
      </c>
      <c r="K723">
        <v>0</v>
      </c>
      <c r="L723">
        <v>0</v>
      </c>
      <c r="M723">
        <v>0.68700000000000006</v>
      </c>
      <c r="N723" s="2">
        <v>1</v>
      </c>
      <c r="O723" s="3">
        <v>1</v>
      </c>
      <c r="P723" s="4">
        <f t="shared" si="11"/>
        <v>0</v>
      </c>
      <c r="Q723">
        <v>0.999</v>
      </c>
      <c r="R723">
        <v>1</v>
      </c>
      <c r="S723">
        <v>1</v>
      </c>
      <c r="T723" s="1">
        <v>1</v>
      </c>
      <c r="U723">
        <v>1</v>
      </c>
      <c r="V723">
        <v>1</v>
      </c>
      <c r="W723">
        <v>1</v>
      </c>
      <c r="X723">
        <v>1</v>
      </c>
    </row>
    <row r="724" spans="1:24" x14ac:dyDescent="0.55000000000000004">
      <c r="A724">
        <v>1000</v>
      </c>
      <c r="B724">
        <v>51</v>
      </c>
      <c r="C724">
        <v>1</v>
      </c>
      <c r="E724">
        <v>0.06</v>
      </c>
      <c r="G724">
        <v>0</v>
      </c>
      <c r="H724">
        <v>1</v>
      </c>
      <c r="I724">
        <v>1</v>
      </c>
      <c r="K724">
        <v>0</v>
      </c>
      <c r="L724">
        <v>0</v>
      </c>
      <c r="M724">
        <v>0.64400000000000002</v>
      </c>
      <c r="N724" s="2">
        <v>1</v>
      </c>
      <c r="O724" s="3">
        <v>1</v>
      </c>
      <c r="P724" s="4">
        <f t="shared" si="11"/>
        <v>0</v>
      </c>
      <c r="Q724">
        <v>0.998</v>
      </c>
      <c r="R724">
        <v>1</v>
      </c>
      <c r="S724">
        <v>1</v>
      </c>
      <c r="T724" s="1">
        <v>1</v>
      </c>
      <c r="U724">
        <v>1</v>
      </c>
      <c r="V724">
        <v>1</v>
      </c>
      <c r="W724">
        <v>1</v>
      </c>
      <c r="X724">
        <v>1</v>
      </c>
    </row>
    <row r="725" spans="1:24" x14ac:dyDescent="0.55000000000000004">
      <c r="A725">
        <v>1000</v>
      </c>
      <c r="B725">
        <v>51</v>
      </c>
      <c r="C725">
        <v>1</v>
      </c>
      <c r="E725">
        <v>7.0000000000000007E-2</v>
      </c>
      <c r="G725">
        <v>0</v>
      </c>
      <c r="H725">
        <v>1</v>
      </c>
      <c r="I725">
        <v>1</v>
      </c>
      <c r="K725">
        <v>0</v>
      </c>
      <c r="L725">
        <v>0</v>
      </c>
      <c r="M725">
        <v>0.56599999999999995</v>
      </c>
      <c r="N725" s="2">
        <v>1</v>
      </c>
      <c r="O725" s="3">
        <v>1</v>
      </c>
      <c r="P725" s="4">
        <f t="shared" si="11"/>
        <v>0</v>
      </c>
      <c r="Q725">
        <v>1</v>
      </c>
      <c r="R725">
        <v>1</v>
      </c>
      <c r="S725">
        <v>1</v>
      </c>
      <c r="T725" s="1">
        <v>1</v>
      </c>
      <c r="U725">
        <v>1</v>
      </c>
      <c r="V725">
        <v>1</v>
      </c>
      <c r="W725">
        <v>1</v>
      </c>
      <c r="X725">
        <v>1</v>
      </c>
    </row>
    <row r="726" spans="1:24" x14ac:dyDescent="0.55000000000000004">
      <c r="A726">
        <v>1000</v>
      </c>
      <c r="B726">
        <v>51</v>
      </c>
      <c r="C726">
        <v>1</v>
      </c>
      <c r="E726">
        <v>0.08</v>
      </c>
      <c r="G726">
        <v>0</v>
      </c>
      <c r="H726">
        <v>1</v>
      </c>
      <c r="I726">
        <v>1</v>
      </c>
      <c r="K726">
        <v>0</v>
      </c>
      <c r="L726">
        <v>0</v>
      </c>
      <c r="M726">
        <v>0.51600000000000001</v>
      </c>
      <c r="N726" s="2">
        <v>1</v>
      </c>
      <c r="O726" s="3">
        <v>1</v>
      </c>
      <c r="P726" s="4">
        <f t="shared" si="11"/>
        <v>0</v>
      </c>
      <c r="Q726">
        <v>0.998</v>
      </c>
      <c r="R726">
        <v>1</v>
      </c>
      <c r="S726">
        <v>1</v>
      </c>
      <c r="T726" s="1">
        <v>1</v>
      </c>
      <c r="U726">
        <v>1</v>
      </c>
      <c r="V726">
        <v>1</v>
      </c>
      <c r="W726">
        <v>1</v>
      </c>
      <c r="X726">
        <v>1</v>
      </c>
    </row>
    <row r="727" spans="1:24" x14ac:dyDescent="0.55000000000000004">
      <c r="A727">
        <v>1000</v>
      </c>
      <c r="B727">
        <v>51</v>
      </c>
      <c r="C727">
        <v>1</v>
      </c>
      <c r="E727">
        <v>0.1</v>
      </c>
      <c r="G727">
        <v>0</v>
      </c>
      <c r="H727">
        <v>1</v>
      </c>
      <c r="I727">
        <v>1</v>
      </c>
      <c r="K727">
        <v>0</v>
      </c>
      <c r="L727">
        <v>0</v>
      </c>
      <c r="M727">
        <v>0.46300000000000002</v>
      </c>
      <c r="N727" s="2">
        <v>1</v>
      </c>
      <c r="O727" s="3">
        <v>1</v>
      </c>
      <c r="P727" s="4">
        <f t="shared" si="11"/>
        <v>0</v>
      </c>
      <c r="Q727">
        <v>0.997</v>
      </c>
      <c r="R727">
        <v>1</v>
      </c>
      <c r="S727">
        <v>1</v>
      </c>
      <c r="T727" s="1">
        <v>1</v>
      </c>
      <c r="U727">
        <v>1</v>
      </c>
      <c r="V727">
        <v>1</v>
      </c>
      <c r="W727">
        <v>1</v>
      </c>
      <c r="X727">
        <v>1</v>
      </c>
    </row>
    <row r="728" spans="1:24" x14ac:dyDescent="0.55000000000000004">
      <c r="A728">
        <v>1000</v>
      </c>
      <c r="B728">
        <v>51</v>
      </c>
      <c r="C728">
        <v>1</v>
      </c>
      <c r="E728">
        <v>0.11</v>
      </c>
      <c r="G728">
        <v>0</v>
      </c>
      <c r="H728">
        <v>1</v>
      </c>
      <c r="I728">
        <v>1</v>
      </c>
      <c r="K728">
        <v>0</v>
      </c>
      <c r="L728">
        <v>0</v>
      </c>
      <c r="M728">
        <v>0.40300000000000002</v>
      </c>
      <c r="N728" s="2">
        <v>1</v>
      </c>
      <c r="O728" s="3">
        <v>1</v>
      </c>
      <c r="P728" s="4">
        <f t="shared" si="11"/>
        <v>0</v>
      </c>
      <c r="Q728">
        <v>0.999</v>
      </c>
      <c r="R728">
        <v>1</v>
      </c>
      <c r="S728">
        <v>1</v>
      </c>
      <c r="T728" s="1">
        <v>1</v>
      </c>
      <c r="U728">
        <v>1</v>
      </c>
      <c r="V728">
        <v>1</v>
      </c>
      <c r="W728">
        <v>1</v>
      </c>
      <c r="X728">
        <v>1</v>
      </c>
    </row>
    <row r="729" spans="1:24" x14ac:dyDescent="0.55000000000000004">
      <c r="A729">
        <v>1000</v>
      </c>
      <c r="B729">
        <v>51</v>
      </c>
      <c r="C729">
        <v>1</v>
      </c>
      <c r="E729">
        <v>0.12</v>
      </c>
      <c r="G729">
        <v>0</v>
      </c>
      <c r="H729">
        <v>1</v>
      </c>
      <c r="I729">
        <v>1</v>
      </c>
      <c r="K729">
        <v>0</v>
      </c>
      <c r="L729">
        <v>0</v>
      </c>
      <c r="M729">
        <v>0.378</v>
      </c>
      <c r="N729" s="2">
        <v>1</v>
      </c>
      <c r="O729" s="3">
        <v>1</v>
      </c>
      <c r="P729" s="4">
        <f t="shared" si="11"/>
        <v>0</v>
      </c>
      <c r="Q729">
        <v>0.995</v>
      </c>
      <c r="R729">
        <v>1</v>
      </c>
      <c r="S729">
        <v>1</v>
      </c>
      <c r="T729" s="1">
        <v>1</v>
      </c>
      <c r="U729">
        <v>1</v>
      </c>
      <c r="V729">
        <v>1</v>
      </c>
      <c r="W729">
        <v>1</v>
      </c>
      <c r="X7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1000iters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2020-09-02T09:30:19Z</dcterms:created>
  <dcterms:modified xsi:type="dcterms:W3CDTF">2020-09-02T09:31:32Z</dcterms:modified>
</cp:coreProperties>
</file>