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07.07.2026 22:22:16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2</v>
      </c>
    </row>
    <row r="6">
      <c r="A6" t="inlineStr">
        <is>
          <t>Güncellenen Satır</t>
        </is>
      </c>
      <c r="B6" t="n">
        <v>37</v>
      </c>
    </row>
    <row r="7">
      <c r="A7" t="inlineStr">
        <is>
          <t>Yeni Kapanan İşlem</t>
        </is>
      </c>
      <c r="B7" t="n">
        <v>2</v>
      </c>
    </row>
    <row r="8">
      <c r="A8" t="inlineStr">
        <is>
          <t>Toplam İşlem</t>
        </is>
      </c>
      <c r="B8" t="n">
        <v>39</v>
      </c>
    </row>
    <row r="9">
      <c r="A9" t="inlineStr">
        <is>
          <t>Açık İşlem</t>
        </is>
      </c>
      <c r="B9" t="n">
        <v>12</v>
      </c>
    </row>
    <row r="10">
      <c r="A10" t="inlineStr">
        <is>
          <t>STOP İşlem</t>
        </is>
      </c>
      <c r="B10" t="n">
        <v>24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23.86</v>
      </c>
      <c r="M2" s="8" t="n">
        <v>-4.62</v>
      </c>
      <c r="N2" s="8" t="n"/>
      <c r="O2" s="8" t="n">
        <v>1</v>
      </c>
      <c r="P2" s="8" t="n">
        <v>29.8</v>
      </c>
      <c r="Q2" s="16" t="n">
        <v>22.54</v>
      </c>
      <c r="R2" s="8" t="n">
        <v>2.76</v>
      </c>
      <c r="S2" s="8" t="n">
        <v>-22.28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-13.74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46.38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45.38</v>
      </c>
      <c r="R3" s="5" t="n">
        <v>3.44</v>
      </c>
      <c r="S3" s="5" t="n">
        <v>-27.11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-21.6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184.2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-3.51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13.46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8.109999999999999</v>
      </c>
      <c r="M6" s="8" t="n">
        <v>27.27</v>
      </c>
      <c r="N6" s="8" t="n"/>
      <c r="O6" s="8" t="n">
        <v>8</v>
      </c>
      <c r="P6" s="8" t="n">
        <v>8.609999999999999</v>
      </c>
      <c r="Q6" s="8" t="n">
        <v>3.85</v>
      </c>
      <c r="R6" s="8" t="n">
        <v>117.42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76.34999999999999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-2.37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23.84</v>
      </c>
      <c r="M8" s="8" t="n">
        <v>-4.99</v>
      </c>
      <c r="N8" s="8" t="n"/>
      <c r="O8" s="8" t="n">
        <v>5</v>
      </c>
      <c r="P8" s="8" t="n">
        <v>28.92</v>
      </c>
      <c r="Q8" s="8" t="n">
        <v>23.06</v>
      </c>
      <c r="R8" s="8" t="n">
        <v>7.67</v>
      </c>
      <c r="S8" s="8" t="n">
        <v>-14.15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-6.58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43.44</v>
      </c>
      <c r="M9" s="5" t="n">
        <v>-5.01</v>
      </c>
      <c r="N9" s="5" t="n"/>
      <c r="O9" s="5" t="n">
        <v>8</v>
      </c>
      <c r="P9" s="5" t="n">
        <v>52.2</v>
      </c>
      <c r="Q9" s="5" t="n">
        <v>42.72</v>
      </c>
      <c r="R9" s="5" t="n">
        <v>7.1</v>
      </c>
      <c r="S9" s="5" t="n">
        <v>-12.35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-6.18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39.62</v>
      </c>
      <c r="M10" s="8" t="n">
        <v>-5.01</v>
      </c>
      <c r="N10" s="8" t="n"/>
      <c r="O10" s="8" t="n">
        <v>1</v>
      </c>
      <c r="P10" s="8" t="n">
        <v>46.74</v>
      </c>
      <c r="Q10" s="8" t="n">
        <v>38.54</v>
      </c>
      <c r="R10" s="8" t="n">
        <v>0.91</v>
      </c>
      <c r="S10" s="8" t="n">
        <v>-16.8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-9.949999999999999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8.539999999999999</v>
      </c>
      <c r="M11" s="5" t="n">
        <v>-5.04</v>
      </c>
      <c r="N11" s="5" t="n"/>
      <c r="O11" s="5" t="n">
        <v>13</v>
      </c>
      <c r="P11" s="5" t="n">
        <v>8.94</v>
      </c>
      <c r="Q11" s="5" t="n">
        <v>8.16</v>
      </c>
      <c r="R11" s="5" t="n">
        <v>2.41</v>
      </c>
      <c r="S11" s="5" t="n">
        <v>-6.53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3.02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109</v>
      </c>
      <c r="M12" s="8" t="n">
        <v>-5.02</v>
      </c>
      <c r="N12" s="8" t="n"/>
      <c r="O12" s="8" t="n">
        <v>1</v>
      </c>
      <c r="P12" s="8" t="n">
        <v>134.1</v>
      </c>
      <c r="Q12" s="8" t="n">
        <v>107</v>
      </c>
      <c r="R12" s="8" t="n">
        <v>5.26</v>
      </c>
      <c r="S12" s="8" t="n">
        <v>-16.01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-9.92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174.8</v>
      </c>
      <c r="M13" s="5" t="n">
        <v>-4.98</v>
      </c>
      <c r="N13" s="5" t="n"/>
      <c r="O13" s="5" t="n">
        <v>1</v>
      </c>
      <c r="P13" s="5" t="n">
        <v>191.7</v>
      </c>
      <c r="Q13" s="5" t="n">
        <v>118.5</v>
      </c>
      <c r="R13" s="5" t="n">
        <v>49.18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43.16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18.52</v>
      </c>
      <c r="M14" s="8" t="n">
        <v>-5.01</v>
      </c>
      <c r="N14" s="8" t="n"/>
      <c r="O14" s="8" t="n">
        <v>4</v>
      </c>
      <c r="P14" s="8" t="n">
        <v>20.32</v>
      </c>
      <c r="Q14" s="8" t="n">
        <v>16.14</v>
      </c>
      <c r="R14" s="8" t="n">
        <v>10.62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6.13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69.84999999999999</v>
      </c>
      <c r="M15" s="5" t="n">
        <v>-5.01</v>
      </c>
      <c r="N15" s="5" t="n"/>
      <c r="O15" s="5" t="n">
        <v>3</v>
      </c>
      <c r="P15" s="5" t="n">
        <v>88.7</v>
      </c>
      <c r="Q15" s="5" t="n">
        <v>59.25</v>
      </c>
      <c r="R15" s="5" t="n">
        <v>30.73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8.380000000000001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135</v>
      </c>
      <c r="M16" s="8" t="n"/>
      <c r="N16" s="8" t="n">
        <v>8.869999999999999</v>
      </c>
      <c r="O16" s="8" t="n">
        <v>15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11.96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86.09999999999999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84.8</v>
      </c>
      <c r="R17" s="5" t="n">
        <v>6.89</v>
      </c>
      <c r="S17" s="5" t="n">
        <v>-16.54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-10.78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4.61</v>
      </c>
      <c r="M18" s="8" t="n">
        <v>-4.91</v>
      </c>
      <c r="N18" s="8" t="n"/>
      <c r="O18" s="8" t="n">
        <v>1</v>
      </c>
      <c r="P18" s="8" t="n">
        <v>5.24</v>
      </c>
      <c r="Q18" s="8" t="n">
        <v>4.55</v>
      </c>
      <c r="R18" s="8" t="n">
        <v>2.95</v>
      </c>
      <c r="S18" s="8" t="n">
        <v>-10.61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-4.75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19.99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6.39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7.17</v>
      </c>
      <c r="M20" s="8" t="n">
        <v>-5</v>
      </c>
      <c r="N20" s="8" t="n"/>
      <c r="O20" s="8" t="n">
        <v>1</v>
      </c>
      <c r="P20" s="8" t="n">
        <v>7.76</v>
      </c>
      <c r="Q20" s="8" t="n">
        <v>6.82</v>
      </c>
      <c r="R20" s="8" t="n">
        <v>4.86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1.99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4.6</v>
      </c>
      <c r="M21" s="5" t="n">
        <v>-5.05</v>
      </c>
      <c r="N21" s="5" t="n"/>
      <c r="O21" s="5" t="n">
        <v>7</v>
      </c>
      <c r="P21" s="5" t="n">
        <v>5.5</v>
      </c>
      <c r="Q21" s="5" t="n">
        <v>4.38</v>
      </c>
      <c r="R21" s="5" t="n">
        <v>6.8</v>
      </c>
      <c r="S21" s="5" t="n">
        <v>-14.95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-5.93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1.85</v>
      </c>
      <c r="M22" s="8" t="n">
        <v>-3.41</v>
      </c>
      <c r="N22" s="8" t="n"/>
      <c r="O22" s="8" t="n">
        <v>1</v>
      </c>
      <c r="P22" s="8" t="n">
        <v>2.1</v>
      </c>
      <c r="Q22" s="8" t="n">
        <v>1.84</v>
      </c>
      <c r="R22" s="8" t="n">
        <v>2.44</v>
      </c>
      <c r="S22" s="8" t="n">
        <v>-10.24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-6.57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29.8</v>
      </c>
      <c r="M23" s="5" t="n"/>
      <c r="N23" s="5" t="n">
        <v>-0.67</v>
      </c>
      <c r="O23" s="5" t="n">
        <v>11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-0.67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5170</v>
      </c>
      <c r="M24" t="n">
        <v>-5</v>
      </c>
      <c r="O24" t="n">
        <v>8</v>
      </c>
      <c r="P24" t="n">
        <v>5725</v>
      </c>
      <c r="Q24" t="n">
        <v>5095</v>
      </c>
      <c r="R24" t="n">
        <v>6.71</v>
      </c>
      <c r="S24" t="n">
        <v>-5.03</v>
      </c>
      <c r="T24" t="n">
        <v>14274.02</v>
      </c>
      <c r="U24" t="n">
        <v>14274.02</v>
      </c>
      <c r="V24" t="n">
        <v>0</v>
      </c>
      <c r="W24" t="n">
        <v>-5</v>
      </c>
      <c r="X24" t="n">
        <v>1.44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22.16</v>
      </c>
      <c r="M25" t="n">
        <v>13.69</v>
      </c>
      <c r="O25" t="n">
        <v>4</v>
      </c>
      <c r="P25" t="n">
        <v>27.6</v>
      </c>
      <c r="Q25" t="n">
        <v>19.39</v>
      </c>
      <c r="R25" t="n">
        <v>36.9</v>
      </c>
      <c r="S25" t="n">
        <v>-3.82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101.3</v>
      </c>
      <c r="N26" t="n">
        <v>2.27</v>
      </c>
      <c r="O26" t="n">
        <v>8</v>
      </c>
      <c r="P26" t="n">
        <v>102.4</v>
      </c>
      <c r="Q26" t="n">
        <v>96.40000000000001</v>
      </c>
      <c r="R26" t="n">
        <v>3.38</v>
      </c>
      <c r="S26" t="n">
        <v>-2.68</v>
      </c>
      <c r="T26" t="n">
        <v>14274.02</v>
      </c>
      <c r="U26" t="n">
        <v>14274.02</v>
      </c>
      <c r="V26" t="n">
        <v>0</v>
      </c>
      <c r="W26" t="n">
        <v>2.27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AÇIK</t>
        </is>
      </c>
      <c r="L27" t="n">
        <v>20.52</v>
      </c>
      <c r="N27" t="n">
        <v>-2.47</v>
      </c>
      <c r="O27" t="n">
        <v>7</v>
      </c>
      <c r="P27" t="n">
        <v>21.26</v>
      </c>
      <c r="Q27" t="n">
        <v>20.06</v>
      </c>
      <c r="R27" t="n">
        <v>1.05</v>
      </c>
      <c r="S27" t="n">
        <v>-4.66</v>
      </c>
      <c r="T27" t="n">
        <v>14274.02</v>
      </c>
      <c r="U27" t="n">
        <v>14274.02</v>
      </c>
      <c r="V27" t="n">
        <v>0</v>
      </c>
      <c r="W27" t="n">
        <v>-2.47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15.73</v>
      </c>
      <c r="M28" t="n">
        <v>-5.01</v>
      </c>
      <c r="O28" t="n">
        <v>2</v>
      </c>
      <c r="P28" t="n">
        <v>19.21</v>
      </c>
      <c r="Q28" t="n">
        <v>15.55</v>
      </c>
      <c r="R28" t="n">
        <v>15.93</v>
      </c>
      <c r="S28" t="n">
        <v>-6.16</v>
      </c>
      <c r="T28" t="n">
        <v>14274.02</v>
      </c>
      <c r="U28" t="n">
        <v>14274.02</v>
      </c>
      <c r="V28" t="n">
        <v>0</v>
      </c>
      <c r="W28" t="n">
        <v>-5.01</v>
      </c>
      <c r="X28" t="n">
        <v>-0.06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5.1</v>
      </c>
      <c r="M29" t="n">
        <v>-4.93</v>
      </c>
      <c r="O29" t="n">
        <v>5</v>
      </c>
      <c r="P29" t="n">
        <v>5.54</v>
      </c>
      <c r="Q29" t="n">
        <v>5</v>
      </c>
      <c r="R29" t="n">
        <v>5.12</v>
      </c>
      <c r="S29" t="n">
        <v>-5.12</v>
      </c>
      <c r="T29" t="n">
        <v>14274.02</v>
      </c>
      <c r="U29" t="n">
        <v>14274.02</v>
      </c>
      <c r="V29" t="n">
        <v>0</v>
      </c>
      <c r="W29" t="n">
        <v>-4.93</v>
      </c>
      <c r="X29" t="n">
        <v>1.8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9.800000000000001</v>
      </c>
      <c r="M30" t="n">
        <v>-5</v>
      </c>
      <c r="O30" t="n">
        <v>1</v>
      </c>
      <c r="P30" t="n">
        <v>10.47</v>
      </c>
      <c r="Q30" t="n">
        <v>9.789999999999999</v>
      </c>
      <c r="R30" t="n">
        <v>-1.23</v>
      </c>
      <c r="S30" t="n">
        <v>-7.64</v>
      </c>
      <c r="T30" t="n">
        <v>14274.02</v>
      </c>
      <c r="U30" t="n">
        <v>14274.02</v>
      </c>
      <c r="V30" t="n">
        <v>0</v>
      </c>
      <c r="W30" t="n">
        <v>-5</v>
      </c>
      <c r="X30" t="n">
        <v>-2.68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69.84999999999999</v>
      </c>
      <c r="M31" t="n">
        <v>-4.99</v>
      </c>
      <c r="O31" t="n">
        <v>1</v>
      </c>
      <c r="P31" t="n">
        <v>88.7</v>
      </c>
      <c r="Q31" t="n">
        <v>69.5</v>
      </c>
      <c r="R31" t="n">
        <v>3.26</v>
      </c>
      <c r="S31" t="n">
        <v>-19.09</v>
      </c>
      <c r="T31" t="n">
        <v>14274.02</v>
      </c>
      <c r="U31" t="n">
        <v>14274.02</v>
      </c>
      <c r="V31" t="n">
        <v>0</v>
      </c>
      <c r="W31" t="n">
        <v>-4.99</v>
      </c>
      <c r="X31" t="n">
        <v>-14.41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3.79</v>
      </c>
      <c r="M32" t="n">
        <v>-5</v>
      </c>
      <c r="O32" t="n">
        <v>4</v>
      </c>
      <c r="P32" t="n">
        <v>4.02</v>
      </c>
      <c r="Q32" t="n">
        <v>3.69</v>
      </c>
      <c r="R32" t="n">
        <v>0.5</v>
      </c>
      <c r="S32" t="n">
        <v>-7.75</v>
      </c>
      <c r="T32" t="n">
        <v>14274.02</v>
      </c>
      <c r="U32" t="n">
        <v>14274.02</v>
      </c>
      <c r="V32" t="n">
        <v>0</v>
      </c>
      <c r="W32" t="n">
        <v>-5</v>
      </c>
      <c r="X32" t="n">
        <v>-0.26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52.2</v>
      </c>
      <c r="N33" t="n">
        <v>3.16</v>
      </c>
      <c r="O33" t="n">
        <v>4</v>
      </c>
      <c r="P33" t="n">
        <v>53.45</v>
      </c>
      <c r="Q33" t="n">
        <v>50.5</v>
      </c>
      <c r="R33" t="n">
        <v>5.63</v>
      </c>
      <c r="S33" t="n">
        <v>-0.2</v>
      </c>
      <c r="T33" t="n">
        <v>14274.02</v>
      </c>
      <c r="U33" t="n">
        <v>14274.02</v>
      </c>
      <c r="V33" t="n">
        <v>0</v>
      </c>
      <c r="W33" t="n">
        <v>3.16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AÇIK</t>
        </is>
      </c>
      <c r="L34" t="n">
        <v>8.81</v>
      </c>
      <c r="N34" t="n">
        <v>-1.78</v>
      </c>
      <c r="O34" t="n">
        <v>4</v>
      </c>
      <c r="P34" t="n">
        <v>9.23</v>
      </c>
      <c r="Q34" t="n">
        <v>8.66</v>
      </c>
      <c r="R34" t="n">
        <v>2.9</v>
      </c>
      <c r="S34" t="n">
        <v>-3.46</v>
      </c>
      <c r="T34" t="n">
        <v>14274.02</v>
      </c>
      <c r="U34" t="n">
        <v>14274.02</v>
      </c>
      <c r="V34" t="n">
        <v>0</v>
      </c>
      <c r="W34" t="n">
        <v>-1.78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AÇIK</t>
        </is>
      </c>
      <c r="L35" t="n">
        <v>16.03</v>
      </c>
      <c r="N35" t="n">
        <v>3.42</v>
      </c>
      <c r="O35" t="n">
        <v>4</v>
      </c>
      <c r="P35" t="n">
        <v>16.38</v>
      </c>
      <c r="Q35" t="n">
        <v>15.26</v>
      </c>
      <c r="R35" t="n">
        <v>5.68</v>
      </c>
      <c r="S35" t="n">
        <v>-1.55</v>
      </c>
      <c r="T35" t="n">
        <v>14274.02</v>
      </c>
      <c r="U35" t="n">
        <v>14274.02</v>
      </c>
      <c r="V35" t="n">
        <v>0</v>
      </c>
      <c r="W35" t="n">
        <v>3.42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AÇIK</t>
        </is>
      </c>
      <c r="L36" t="n">
        <v>227.6</v>
      </c>
      <c r="N36" t="n">
        <v>-0.57</v>
      </c>
      <c r="O36" t="n">
        <v>1</v>
      </c>
      <c r="P36" t="n">
        <v>231</v>
      </c>
      <c r="Q36" t="n">
        <v>226.8</v>
      </c>
      <c r="R36" t="n">
        <v>0.92</v>
      </c>
      <c r="S36" t="n">
        <v>-0.92</v>
      </c>
      <c r="T36" t="n">
        <v>14274.02</v>
      </c>
      <c r="U36" t="n">
        <v>14274.02</v>
      </c>
      <c r="V36" t="n">
        <v>0</v>
      </c>
      <c r="W36" t="n">
        <v>-0.57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AÇIK</t>
        </is>
      </c>
      <c r="L37" t="n">
        <v>19.1</v>
      </c>
      <c r="N37" t="n">
        <v>0.1</v>
      </c>
      <c r="O37" t="n">
        <v>1</v>
      </c>
      <c r="P37" t="n">
        <v>19.35</v>
      </c>
      <c r="Q37" t="n">
        <v>18.73</v>
      </c>
      <c r="R37" t="n">
        <v>1.42</v>
      </c>
      <c r="S37" t="n">
        <v>-1.83</v>
      </c>
      <c r="T37" t="n">
        <v>14274.02</v>
      </c>
      <c r="U37" t="n">
        <v>14274.02</v>
      </c>
      <c r="V37" t="n">
        <v>0</v>
      </c>
      <c r="W37" t="n">
        <v>0.1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AÇIK</t>
        </is>
      </c>
      <c r="L38" t="n">
        <v>348.25</v>
      </c>
      <c r="N38" t="n">
        <v>0.36</v>
      </c>
      <c r="O38" t="n">
        <v>1</v>
      </c>
      <c r="P38" t="n">
        <v>355.5</v>
      </c>
      <c r="Q38" t="n">
        <v>345.25</v>
      </c>
      <c r="R38" t="n">
        <v>2.45</v>
      </c>
      <c r="S38" t="n">
        <v>-0.5</v>
      </c>
      <c r="T38" t="n">
        <v>14274.02</v>
      </c>
      <c r="U38" t="n">
        <v>14274.02</v>
      </c>
      <c r="V38" t="n">
        <v>0</v>
      </c>
      <c r="W38" t="n">
        <v>0.36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89.84999999999999</v>
      </c>
      <c r="N39" t="n">
        <v>0</v>
      </c>
      <c r="O39" t="n">
        <v>0</v>
      </c>
      <c r="P39" t="n">
        <v>89.84999999999999</v>
      </c>
      <c r="Q39" t="n">
        <v>89.84999999999999</v>
      </c>
      <c r="R39" t="n">
        <v>0</v>
      </c>
      <c r="S39" t="n">
        <v>0</v>
      </c>
      <c r="T39" t="n">
        <v>14274.02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AÇIK</t>
        </is>
      </c>
      <c r="L40" t="n">
        <v>19.99</v>
      </c>
      <c r="N40" t="n">
        <v>0</v>
      </c>
      <c r="O40" t="n">
        <v>0</v>
      </c>
      <c r="P40" t="n">
        <v>19.99</v>
      </c>
      <c r="Q40" t="n">
        <v>19.99</v>
      </c>
      <c r="R40" t="n">
        <v>0</v>
      </c>
      <c r="S40" t="n">
        <v>0</v>
      </c>
      <c r="T40" t="n">
        <v>14274.02</v>
      </c>
      <c r="Y40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2026-07-07T19:22:16Z</dcterms:modified>
  <cp:lastModifiedBy>LENOVO</cp:lastModifiedBy>
</cp:coreProperties>
</file>