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28.07.2026 23:06:35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0</v>
      </c>
    </row>
    <row r="6">
      <c r="A6" t="inlineStr">
        <is>
          <t>Güncellenen Satır</t>
        </is>
      </c>
      <c r="B6" t="n">
        <v>52</v>
      </c>
    </row>
    <row r="7">
      <c r="A7" t="inlineStr">
        <is>
          <t>Yeni Kapanan İşlem</t>
        </is>
      </c>
      <c r="B7" t="n">
        <v>3</v>
      </c>
    </row>
    <row r="8">
      <c r="A8" t="inlineStr">
        <is>
          <t>Toplam İşlem</t>
        </is>
      </c>
      <c r="B8" t="n">
        <v>52</v>
      </c>
    </row>
    <row r="9">
      <c r="A9" t="inlineStr">
        <is>
          <t>Açık İşlem</t>
        </is>
      </c>
      <c r="B9" t="n">
        <v>3</v>
      </c>
    </row>
    <row r="10">
      <c r="A10" t="inlineStr">
        <is>
          <t>STOP İşlem</t>
        </is>
      </c>
      <c r="B10" t="n">
        <v>42</v>
      </c>
    </row>
    <row r="11">
      <c r="A11" t="inlineStr">
        <is>
          <t>KAR STOP İşlem</t>
        </is>
      </c>
      <c r="B11" t="n">
        <v>7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3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22.9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-17.21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43.26</v>
      </c>
      <c r="M3" s="5" t="n">
        <v>-4.98</v>
      </c>
      <c r="N3" s="5" t="n"/>
      <c r="O3" s="5" t="n">
        <v>1</v>
      </c>
      <c r="P3" s="5" t="n">
        <v>64.40000000000001</v>
      </c>
      <c r="Q3" s="15" t="n">
        <v>43.26</v>
      </c>
      <c r="R3" s="5" t="n">
        <v>3.44</v>
      </c>
      <c r="S3" s="5" t="n">
        <v>-30.52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-26.88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183.5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-3.88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12.31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12.21</v>
      </c>
      <c r="R5" s="5" t="n">
        <v>19.66</v>
      </c>
      <c r="S5" s="5" t="n">
        <v>-5.13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6.05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67</v>
      </c>
      <c r="M7" s="5" t="n">
        <v>-4.98</v>
      </c>
      <c r="N7" s="5" t="n"/>
      <c r="O7" s="5" t="n">
        <v>5</v>
      </c>
      <c r="P7" s="5" t="n">
        <v>85.95</v>
      </c>
      <c r="Q7" s="5" t="n">
        <v>66.3</v>
      </c>
      <c r="R7" s="5" t="n">
        <v>4.43</v>
      </c>
      <c r="S7" s="5" t="n">
        <v>-19.44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-14.32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23.1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-9.48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36.6</v>
      </c>
      <c r="M9" s="5" t="n">
        <v>-5.01</v>
      </c>
      <c r="N9" s="5" t="n"/>
      <c r="O9" s="5" t="n">
        <v>8</v>
      </c>
      <c r="P9" s="5" t="n">
        <v>52.2</v>
      </c>
      <c r="Q9" s="5" t="n">
        <v>35.64</v>
      </c>
      <c r="R9" s="5" t="n">
        <v>7.1</v>
      </c>
      <c r="S9" s="5" t="n">
        <v>-26.88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-20.95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36.5</v>
      </c>
      <c r="M10" s="8" t="n">
        <v>-5.01</v>
      </c>
      <c r="N10" s="8" t="n"/>
      <c r="O10" s="8" t="n">
        <v>1</v>
      </c>
      <c r="P10" s="8" t="n">
        <v>46.74</v>
      </c>
      <c r="Q10" s="8" t="n">
        <v>35.66</v>
      </c>
      <c r="R10" s="8" t="n">
        <v>0.91</v>
      </c>
      <c r="S10" s="8" t="n">
        <v>-23.01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-17.05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6.99</v>
      </c>
      <c r="M11" s="5" t="n">
        <v>-5.04</v>
      </c>
      <c r="N11" s="5" t="n"/>
      <c r="O11" s="5" t="n">
        <v>13</v>
      </c>
      <c r="P11" s="5" t="n">
        <v>8.94</v>
      </c>
      <c r="Q11" s="5" t="n">
        <v>6.95</v>
      </c>
      <c r="R11" s="5" t="n">
        <v>2.41</v>
      </c>
      <c r="S11" s="5" t="n">
        <v>-20.39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-15.68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107.3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-11.32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220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80.18000000000001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25.02</v>
      </c>
      <c r="M14" s="8" t="n">
        <v>-5.01</v>
      </c>
      <c r="N14" s="8" t="n"/>
      <c r="O14" s="8" t="n">
        <v>4</v>
      </c>
      <c r="P14" s="8" t="n">
        <v>26.22</v>
      </c>
      <c r="Q14" s="8" t="n">
        <v>16.14</v>
      </c>
      <c r="R14" s="8" t="n">
        <v>42.73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43.38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67.65000000000001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4.97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133.5</v>
      </c>
      <c r="M16" s="8" t="n">
        <v>6.13</v>
      </c>
      <c r="N16" s="8" t="n"/>
      <c r="O16" s="8" t="n">
        <v>28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79.59999999999999</v>
      </c>
      <c r="M17" s="5" t="n">
        <v>-5.02</v>
      </c>
      <c r="N17" s="5" t="n"/>
      <c r="O17" s="5" t="n">
        <v>1</v>
      </c>
      <c r="P17" s="5" t="n">
        <v>108.6</v>
      </c>
      <c r="Q17" s="5" t="n">
        <v>78.55</v>
      </c>
      <c r="R17" s="5" t="n">
        <v>6.89</v>
      </c>
      <c r="S17" s="5" t="n">
        <v>-22.69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-17.51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4.14</v>
      </c>
      <c r="M18" s="8" t="n">
        <v>-4.91</v>
      </c>
      <c r="N18" s="8" t="n"/>
      <c r="O18" s="8" t="n">
        <v>1</v>
      </c>
      <c r="P18" s="8" t="n">
        <v>5.24</v>
      </c>
      <c r="Q18" s="8" t="n">
        <v>4.12</v>
      </c>
      <c r="R18" s="8" t="n">
        <v>2.95</v>
      </c>
      <c r="S18" s="8" t="n">
        <v>-19.06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-14.46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16.8</v>
      </c>
      <c r="M19" s="5" t="n">
        <v>-5.01</v>
      </c>
      <c r="N19" s="5" t="n"/>
      <c r="O19" s="5" t="n">
        <v>7</v>
      </c>
      <c r="P19" s="5" t="n">
        <v>20.64</v>
      </c>
      <c r="Q19" s="5" t="n">
        <v>16.77</v>
      </c>
      <c r="R19" s="5" t="n">
        <v>4.35</v>
      </c>
      <c r="S19" s="5" t="n">
        <v>-15.22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-10.59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6.35</v>
      </c>
      <c r="M20" s="8" t="n">
        <v>-5</v>
      </c>
      <c r="N20" s="8" t="n"/>
      <c r="O20" s="8" t="n">
        <v>1</v>
      </c>
      <c r="P20" s="8" t="n">
        <v>7.76</v>
      </c>
      <c r="Q20" s="8" t="n">
        <v>6.13</v>
      </c>
      <c r="R20" s="8" t="n">
        <v>4.86</v>
      </c>
      <c r="S20" s="8" t="n">
        <v>-17.16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-9.67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4.14</v>
      </c>
      <c r="M21" s="5" t="n">
        <v>-5.05</v>
      </c>
      <c r="N21" s="5" t="n"/>
      <c r="O21" s="5" t="n">
        <v>7</v>
      </c>
      <c r="P21" s="5" t="n">
        <v>5.5</v>
      </c>
      <c r="Q21" s="5" t="n">
        <v>3.93</v>
      </c>
      <c r="R21" s="5" t="n">
        <v>6.8</v>
      </c>
      <c r="S21" s="5" t="n">
        <v>-23.69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-15.34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1.67</v>
      </c>
      <c r="M22" s="8" t="n">
        <v>-3.41</v>
      </c>
      <c r="N22" s="8" t="n"/>
      <c r="O22" s="8" t="n">
        <v>1</v>
      </c>
      <c r="P22" s="8" t="n">
        <v>2.1</v>
      </c>
      <c r="Q22" s="8" t="n">
        <v>1.62</v>
      </c>
      <c r="R22" s="8" t="n">
        <v>2.44</v>
      </c>
      <c r="S22" s="8" t="n">
        <v>-20.98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-15.66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27.9</v>
      </c>
      <c r="M23" s="5" t="n">
        <v>11.4</v>
      </c>
      <c r="N23" s="5" t="n"/>
      <c r="O23" s="5" t="n">
        <v>24</v>
      </c>
      <c r="P23" s="5" t="n">
        <v>35.48</v>
      </c>
      <c r="Q23" s="5" t="n">
        <v>27.76</v>
      </c>
      <c r="R23" s="5" t="n">
        <v>18.27</v>
      </c>
      <c r="S23" s="5" t="n">
        <v>-7.47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4810</v>
      </c>
      <c r="M24" t="n">
        <v>-5</v>
      </c>
      <c r="O24" t="n">
        <v>8</v>
      </c>
      <c r="P24" t="n">
        <v>5725</v>
      </c>
      <c r="Q24" t="n">
        <v>4675</v>
      </c>
      <c r="R24" t="n">
        <v>6.71</v>
      </c>
      <c r="S24" t="n">
        <v>-12.86</v>
      </c>
      <c r="T24" t="n">
        <v>14274.02</v>
      </c>
      <c r="U24" t="n">
        <v>14274.02</v>
      </c>
      <c r="V24" t="n">
        <v>0</v>
      </c>
      <c r="W24" t="n">
        <v>-5</v>
      </c>
      <c r="X24" t="n">
        <v>-5.63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17.36</v>
      </c>
      <c r="M25" t="n">
        <v>13.69</v>
      </c>
      <c r="O25" t="n">
        <v>4</v>
      </c>
      <c r="P25" t="n">
        <v>27.6</v>
      </c>
      <c r="Q25" t="n">
        <v>17.36</v>
      </c>
      <c r="R25" t="n">
        <v>36.9</v>
      </c>
      <c r="S25" t="n">
        <v>-13.89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95.3</v>
      </c>
      <c r="M26" t="n">
        <v>-5</v>
      </c>
      <c r="O26" t="n">
        <v>28</v>
      </c>
      <c r="P26" t="n">
        <v>103.2</v>
      </c>
      <c r="Q26" t="n">
        <v>93.5</v>
      </c>
      <c r="R26" t="n">
        <v>4.19</v>
      </c>
      <c r="S26" t="n">
        <v>-5.6</v>
      </c>
      <c r="T26" t="n">
        <v>14274.02</v>
      </c>
      <c r="U26" t="n">
        <v>14274.02</v>
      </c>
      <c r="V26" t="n">
        <v>0</v>
      </c>
      <c r="W26" t="n">
        <v>-5</v>
      </c>
      <c r="X26" t="n">
        <v>1.28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21.8</v>
      </c>
      <c r="M27" t="n">
        <v>-4.99</v>
      </c>
      <c r="O27" t="n">
        <v>8</v>
      </c>
      <c r="P27" t="n">
        <v>22.48</v>
      </c>
      <c r="Q27" t="n">
        <v>19.42</v>
      </c>
      <c r="R27" t="n">
        <v>6.84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9.050000000000001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16.02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1.78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4.47</v>
      </c>
      <c r="M29" t="n">
        <v>-4.93</v>
      </c>
      <c r="O29" t="n">
        <v>5</v>
      </c>
      <c r="P29" t="n">
        <v>5.54</v>
      </c>
      <c r="Q29" t="n">
        <v>4.46</v>
      </c>
      <c r="R29" t="n">
        <v>5.12</v>
      </c>
      <c r="S29" t="n">
        <v>-15.37</v>
      </c>
      <c r="T29" t="n">
        <v>14274.02</v>
      </c>
      <c r="U29" t="n">
        <v>14274.02</v>
      </c>
      <c r="V29" t="n">
        <v>0</v>
      </c>
      <c r="W29" t="n">
        <v>-4.93</v>
      </c>
      <c r="X29" t="n">
        <v>-10.78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9.07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-9.93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67.65000000000001</v>
      </c>
      <c r="M31" t="n">
        <v>-4.99</v>
      </c>
      <c r="O31" t="n">
        <v>1</v>
      </c>
      <c r="P31" t="n">
        <v>88.90000000000001</v>
      </c>
      <c r="Q31" t="n">
        <v>67.65000000000001</v>
      </c>
      <c r="R31" t="n">
        <v>3.49</v>
      </c>
      <c r="S31" t="n">
        <v>-21.25</v>
      </c>
      <c r="T31" t="n">
        <v>14274.02</v>
      </c>
      <c r="U31" t="n">
        <v>14274.02</v>
      </c>
      <c r="V31" t="n">
        <v>0</v>
      </c>
      <c r="W31" t="n">
        <v>-4.99</v>
      </c>
      <c r="X31" t="n">
        <v>-17.11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3.19</v>
      </c>
      <c r="M32" t="n">
        <v>-5</v>
      </c>
      <c r="O32" t="n">
        <v>4</v>
      </c>
      <c r="P32" t="n">
        <v>4.02</v>
      </c>
      <c r="Q32" t="n">
        <v>3.16</v>
      </c>
      <c r="R32" t="n">
        <v>0.5</v>
      </c>
      <c r="S32" t="n">
        <v>-21</v>
      </c>
      <c r="T32" t="n">
        <v>14274.02</v>
      </c>
      <c r="U32" t="n">
        <v>14274.02</v>
      </c>
      <c r="V32" t="n">
        <v>0</v>
      </c>
      <c r="W32" t="n">
        <v>-5</v>
      </c>
      <c r="X32" t="n">
        <v>-16.05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46.46</v>
      </c>
      <c r="M33" t="n">
        <v>-5</v>
      </c>
      <c r="O33" t="n">
        <v>24</v>
      </c>
      <c r="P33" t="n">
        <v>55.3</v>
      </c>
      <c r="Q33" t="n">
        <v>45.76</v>
      </c>
      <c r="R33" t="n">
        <v>9.289999999999999</v>
      </c>
      <c r="S33" t="n">
        <v>-9.57</v>
      </c>
      <c r="T33" t="n">
        <v>14274.02</v>
      </c>
      <c r="U33" t="n">
        <v>14274.02</v>
      </c>
      <c r="V33" t="n">
        <v>0</v>
      </c>
      <c r="W33" t="n">
        <v>-5</v>
      </c>
      <c r="X33" t="n">
        <v>-3.35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7.9</v>
      </c>
      <c r="M34" t="n">
        <v>-5.02</v>
      </c>
      <c r="O34" t="n">
        <v>5</v>
      </c>
      <c r="P34" t="n">
        <v>9.23</v>
      </c>
      <c r="Q34" t="n">
        <v>7.9</v>
      </c>
      <c r="R34" t="n">
        <v>2.9</v>
      </c>
      <c r="S34" t="n">
        <v>-11.93</v>
      </c>
      <c r="T34" t="n">
        <v>14274.02</v>
      </c>
      <c r="U34" t="n">
        <v>14274.02</v>
      </c>
      <c r="V34" t="n">
        <v>0</v>
      </c>
      <c r="W34" t="n">
        <v>-5.02</v>
      </c>
      <c r="X34" t="n">
        <v>-7.28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17.1</v>
      </c>
      <c r="M35" t="n">
        <v>-5.03</v>
      </c>
      <c r="O35" t="n">
        <v>7</v>
      </c>
      <c r="P35" t="n">
        <v>19.65</v>
      </c>
      <c r="Q35" t="n">
        <v>13.9</v>
      </c>
      <c r="R35" t="n">
        <v>26.77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16.17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218.3</v>
      </c>
      <c r="M36" t="n">
        <v>-5</v>
      </c>
      <c r="O36" t="n">
        <v>8</v>
      </c>
      <c r="P36" t="n">
        <v>231.1</v>
      </c>
      <c r="Q36" t="n">
        <v>216.4</v>
      </c>
      <c r="R36" t="n">
        <v>0.96</v>
      </c>
      <c r="S36" t="n">
        <v>-5.46</v>
      </c>
      <c r="T36" t="n">
        <v>14274.02</v>
      </c>
      <c r="U36" t="n">
        <v>14274.02</v>
      </c>
      <c r="V36" t="n">
        <v>0</v>
      </c>
      <c r="W36" t="n">
        <v>-5</v>
      </c>
      <c r="X36" t="n">
        <v>0.39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9.539999999999999</v>
      </c>
      <c r="M37" t="n">
        <v>-4.98</v>
      </c>
      <c r="O37" t="n">
        <v>3</v>
      </c>
      <c r="P37" t="n">
        <v>20</v>
      </c>
      <c r="Q37" t="n">
        <v>9.539999999999999</v>
      </c>
      <c r="R37" t="n">
        <v>4.82</v>
      </c>
      <c r="S37" t="n">
        <v>-50</v>
      </c>
      <c r="T37" t="n">
        <v>14274.02</v>
      </c>
      <c r="U37" t="n">
        <v>14274.02</v>
      </c>
      <c r="V37" t="n">
        <v>0</v>
      </c>
      <c r="W37" t="n">
        <v>-4.98</v>
      </c>
      <c r="X37" t="n">
        <v>-47.38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319</v>
      </c>
      <c r="M38" t="n">
        <v>-5</v>
      </c>
      <c r="O38" t="n">
        <v>8</v>
      </c>
      <c r="P38" t="n">
        <v>355.5</v>
      </c>
      <c r="Q38" t="n">
        <v>310.25</v>
      </c>
      <c r="R38" t="n">
        <v>2.45</v>
      </c>
      <c r="S38" t="n">
        <v>-10.59</v>
      </c>
      <c r="T38" t="n">
        <v>14274.02</v>
      </c>
      <c r="U38" t="n">
        <v>14274.02</v>
      </c>
      <c r="V38" t="n">
        <v>0</v>
      </c>
      <c r="W38" t="n">
        <v>-5</v>
      </c>
      <c r="X38" t="n">
        <v>-3.23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106.9</v>
      </c>
      <c r="M39" t="n">
        <v>16.19</v>
      </c>
      <c r="O39" t="n">
        <v>16</v>
      </c>
      <c r="P39" t="n">
        <v>117.5</v>
      </c>
      <c r="Q39" t="n">
        <v>87.5</v>
      </c>
      <c r="R39" t="n">
        <v>30.77</v>
      </c>
      <c r="S39" t="n">
        <v>-2.62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16.8</v>
      </c>
      <c r="M40" t="n">
        <v>-5</v>
      </c>
      <c r="O40" t="n">
        <v>1</v>
      </c>
      <c r="P40" t="n">
        <v>20.32</v>
      </c>
      <c r="Q40" t="n">
        <v>16.77</v>
      </c>
      <c r="R40" t="n">
        <v>1.65</v>
      </c>
      <c r="S40" t="n">
        <v>-16.11</v>
      </c>
      <c r="T40" t="n">
        <v>14274.02</v>
      </c>
      <c r="U40" t="n">
        <v>14274.02</v>
      </c>
      <c r="V40" t="n">
        <v>0</v>
      </c>
      <c r="W40" t="n">
        <v>-5</v>
      </c>
      <c r="X40" t="n">
        <v>-11.53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300.25</v>
      </c>
      <c r="M41" t="n">
        <v>-5</v>
      </c>
      <c r="O41" t="n">
        <v>6</v>
      </c>
      <c r="P41" t="n">
        <v>361.25</v>
      </c>
      <c r="Q41" t="n">
        <v>262.25</v>
      </c>
      <c r="R41" t="n">
        <v>13.6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-0.61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22.04</v>
      </c>
      <c r="M42" t="n">
        <v>-4.99</v>
      </c>
      <c r="O42" t="n">
        <v>6</v>
      </c>
      <c r="P42" t="n">
        <v>30.7</v>
      </c>
      <c r="Q42" t="n">
        <v>22.04</v>
      </c>
      <c r="R42" t="n">
        <v>9.41</v>
      </c>
      <c r="S42" t="n">
        <v>-21.45</v>
      </c>
      <c r="T42" t="n">
        <v>14274.02</v>
      </c>
      <c r="U42" t="n">
        <v>14274.02</v>
      </c>
      <c r="V42" t="n">
        <v>0</v>
      </c>
      <c r="W42" t="n">
        <v>-4.99</v>
      </c>
      <c r="X42" t="n">
        <v>-17.33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104.7</v>
      </c>
      <c r="N43" t="n">
        <v>3.66</v>
      </c>
      <c r="O43" t="n">
        <v>15</v>
      </c>
      <c r="P43" t="n">
        <v>111</v>
      </c>
      <c r="Q43" t="n">
        <v>99.59999999999999</v>
      </c>
      <c r="R43" t="n">
        <v>9.9</v>
      </c>
      <c r="S43" t="n">
        <v>-1.39</v>
      </c>
      <c r="T43" t="n">
        <v>14274.02</v>
      </c>
      <c r="U43" t="n">
        <v>14274.02</v>
      </c>
      <c r="V43" t="n">
        <v>0</v>
      </c>
      <c r="W43" t="n">
        <v>3.66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12.31</v>
      </c>
      <c r="M44" t="n">
        <v>-4.99</v>
      </c>
      <c r="O44" t="n">
        <v>4</v>
      </c>
      <c r="P44" t="n">
        <v>14.22</v>
      </c>
      <c r="Q44" t="n">
        <v>12.21</v>
      </c>
      <c r="R44" t="n">
        <v>0</v>
      </c>
      <c r="S44" t="n">
        <v>-14.14</v>
      </c>
      <c r="T44" t="n">
        <v>14274.02</v>
      </c>
      <c r="U44" t="n">
        <v>14274.02</v>
      </c>
      <c r="V44" t="n">
        <v>0</v>
      </c>
      <c r="W44" t="n">
        <v>-4.99</v>
      </c>
      <c r="X44" t="n">
        <v>-8.880000000000001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70.59999999999999</v>
      </c>
      <c r="M45" t="n">
        <v>16.6</v>
      </c>
      <c r="O45" t="n">
        <v>14</v>
      </c>
      <c r="P45" t="n">
        <v>79</v>
      </c>
      <c r="Q45" t="n">
        <v>60.55</v>
      </c>
      <c r="R45" t="n">
        <v>30.47</v>
      </c>
      <c r="S45" t="n">
        <v>0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91.90000000000001</v>
      </c>
      <c r="N46" t="n">
        <v>2.11</v>
      </c>
      <c r="O46" t="n">
        <v>12</v>
      </c>
      <c r="P46" t="n">
        <v>93.5</v>
      </c>
      <c r="Q46" t="n">
        <v>86.95</v>
      </c>
      <c r="R46" t="n">
        <v>3.89</v>
      </c>
      <c r="S46" t="n">
        <v>-3.39</v>
      </c>
      <c r="T46" t="n">
        <v>14274.02</v>
      </c>
      <c r="U46" t="n">
        <v>14274.02</v>
      </c>
      <c r="V46" t="n">
        <v>0</v>
      </c>
      <c r="W46" t="n">
        <v>2.11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8.41</v>
      </c>
      <c r="M47" t="n">
        <v>-4.99</v>
      </c>
      <c r="O47" t="n">
        <v>4</v>
      </c>
      <c r="P47" t="n">
        <v>10.34</v>
      </c>
      <c r="Q47" t="n">
        <v>8.41</v>
      </c>
      <c r="R47" t="n">
        <v>5.4</v>
      </c>
      <c r="S47" t="n">
        <v>-14.27</v>
      </c>
      <c r="T47" t="n">
        <v>14274.02</v>
      </c>
      <c r="U47" t="n">
        <v>14274.02</v>
      </c>
      <c r="V47" t="n">
        <v>0</v>
      </c>
      <c r="W47" t="n">
        <v>-4.99</v>
      </c>
      <c r="X47" t="n">
        <v>-9.76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17.1</v>
      </c>
      <c r="M48" t="n">
        <v>-4.97</v>
      </c>
      <c r="O48" t="n">
        <v>7</v>
      </c>
      <c r="P48" t="n">
        <v>19.65</v>
      </c>
      <c r="Q48" t="n">
        <v>16.85</v>
      </c>
      <c r="R48" t="n">
        <v>7.38</v>
      </c>
      <c r="S48" t="n">
        <v>-7.92</v>
      </c>
      <c r="T48" t="n">
        <v>14274.02</v>
      </c>
      <c r="U48" t="n">
        <v>14274.02</v>
      </c>
      <c r="V48" t="n">
        <v>0</v>
      </c>
      <c r="W48" t="n">
        <v>-4.97</v>
      </c>
      <c r="X48" t="n">
        <v>-1.67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20.64</v>
      </c>
      <c r="M49" t="n">
        <v>-5.02</v>
      </c>
      <c r="O49" t="n">
        <v>7</v>
      </c>
      <c r="P49" t="n">
        <v>22.54</v>
      </c>
      <c r="Q49" t="n">
        <v>20.54</v>
      </c>
      <c r="R49" t="n">
        <v>2.92</v>
      </c>
      <c r="S49" t="n">
        <v>-6.21</v>
      </c>
      <c r="T49" t="n">
        <v>14274.02</v>
      </c>
      <c r="U49" t="n">
        <v>14274.02</v>
      </c>
      <c r="V49" t="n">
        <v>0</v>
      </c>
      <c r="W49" t="n">
        <v>-5.02</v>
      </c>
      <c r="X49" t="n">
        <v>-0.77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2.58</v>
      </c>
      <c r="M50" t="n">
        <v>-5.05</v>
      </c>
      <c r="O50" t="n">
        <v>1</v>
      </c>
      <c r="P50" t="n">
        <v>3.01</v>
      </c>
      <c r="Q50" t="n">
        <v>2.57</v>
      </c>
      <c r="R50" t="n">
        <v>1.35</v>
      </c>
      <c r="S50" t="n">
        <v>-13.47</v>
      </c>
      <c r="T50" t="n">
        <v>14274.02</v>
      </c>
      <c r="U50" t="n">
        <v>14274.02</v>
      </c>
      <c r="V50" t="n">
        <v>0</v>
      </c>
      <c r="W50" t="n">
        <v>-5.05</v>
      </c>
      <c r="X50" t="n">
        <v>-8.51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95</v>
      </c>
      <c r="M51" t="n">
        <v>-5</v>
      </c>
      <c r="O51" t="n">
        <v>4</v>
      </c>
      <c r="P51" t="n">
        <v>103.1</v>
      </c>
      <c r="Q51" t="n">
        <v>93.95</v>
      </c>
      <c r="R51" t="n">
        <v>2.79</v>
      </c>
      <c r="S51" t="n">
        <v>-6.33</v>
      </c>
      <c r="T51" t="n">
        <v>14274.02</v>
      </c>
      <c r="U51" t="n">
        <v>14274.02</v>
      </c>
      <c r="V51" t="n">
        <v>0</v>
      </c>
      <c r="W51" t="n">
        <v>-5</v>
      </c>
      <c r="X51" t="n">
        <v>-0.29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AÇIK</t>
        </is>
      </c>
      <c r="L52" t="n">
        <v>172</v>
      </c>
      <c r="N52" t="n">
        <v>-0.29</v>
      </c>
      <c r="O52" t="n">
        <v>4</v>
      </c>
      <c r="P52" t="n">
        <v>175</v>
      </c>
      <c r="Q52" t="n">
        <v>166.5</v>
      </c>
      <c r="R52" t="n">
        <v>1.45</v>
      </c>
      <c r="S52" t="n">
        <v>-3.48</v>
      </c>
      <c r="T52" t="n">
        <v>14274.02</v>
      </c>
      <c r="U52" t="n">
        <v>14274.02</v>
      </c>
      <c r="V52" t="n">
        <v>0</v>
      </c>
      <c r="W52" t="n">
        <v>-0.29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22.02</v>
      </c>
      <c r="M53" t="n">
        <v>-5</v>
      </c>
      <c r="O53" t="n">
        <v>1</v>
      </c>
      <c r="P53" t="n">
        <v>23.98</v>
      </c>
      <c r="Q53" t="n">
        <v>22.02</v>
      </c>
      <c r="R53" t="n">
        <v>0.76</v>
      </c>
      <c r="S53" t="n">
        <v>-7.48</v>
      </c>
      <c r="T53" t="n">
        <v>14274.02</v>
      </c>
      <c r="U53" t="n">
        <v>14274.02</v>
      </c>
      <c r="V53" t="n">
        <v>0</v>
      </c>
      <c r="W53" t="n">
        <v>-5</v>
      </c>
      <c r="X53" t="n">
        <v>-2.61</v>
      </c>
      <c r="Y53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2026-07-28T20:06:35Z</dcterms:modified>
  <cp:lastModifiedBy>LENOVO</cp:lastModifiedBy>
</cp:coreProperties>
</file>