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30.06.2026 20:27:05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25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26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16</v>
      </c>
    </row>
    <row r="11">
      <c r="A11" t="inlineStr">
        <is>
          <t>KAR STOP İşlem</t>
        </is>
      </c>
      <c r="B11" t="n">
        <v>2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23.96</v>
      </c>
      <c r="M2" s="8" t="n">
        <v>-4.62</v>
      </c>
      <c r="N2" s="8" t="n"/>
      <c r="O2" s="8" t="n">
        <v>1</v>
      </c>
      <c r="P2" s="8" t="n">
        <v>29.8</v>
      </c>
      <c r="Q2" s="16" t="n">
        <v>23.48</v>
      </c>
      <c r="R2" s="8" t="n">
        <v>2.76</v>
      </c>
      <c r="S2" s="8" t="n">
        <v>-19.03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-13.38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47.18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47.1</v>
      </c>
      <c r="R3" s="5" t="n">
        <v>3.44</v>
      </c>
      <c r="S3" s="5" t="n">
        <v>-24.35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-20.25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179.3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-6.08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14.2</v>
      </c>
      <c r="M5" s="5" t="n">
        <v>8.470000000000001</v>
      </c>
      <c r="N5" s="5" t="n"/>
      <c r="O5" s="5" t="n">
        <v>15</v>
      </c>
      <c r="P5" s="5" t="n">
        <v>14.97</v>
      </c>
      <c r="Q5" s="5" t="n">
        <v>12.32</v>
      </c>
      <c r="R5" s="5" t="n">
        <v>16.32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6.48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72.40000000000001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-7.42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23.82</v>
      </c>
      <c r="M8" s="8" t="n">
        <v>-4.99</v>
      </c>
      <c r="N8" s="8" t="n"/>
      <c r="O8" s="8" t="n">
        <v>5</v>
      </c>
      <c r="P8" s="8" t="n">
        <v>28.92</v>
      </c>
      <c r="Q8" s="8" t="n">
        <v>23.78</v>
      </c>
      <c r="R8" s="8" t="n">
        <v>7.67</v>
      </c>
      <c r="S8" s="8" t="n">
        <v>-11.47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-6.66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42.94</v>
      </c>
      <c r="M9" s="5" t="n">
        <v>-5.01</v>
      </c>
      <c r="N9" s="5" t="n"/>
      <c r="O9" s="5" t="n">
        <v>8</v>
      </c>
      <c r="P9" s="5" t="n">
        <v>52.2</v>
      </c>
      <c r="Q9" s="5" t="n">
        <v>42.72</v>
      </c>
      <c r="R9" s="5" t="n">
        <v>7.1</v>
      </c>
      <c r="S9" s="5" t="n">
        <v>-12.35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-7.26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38.84</v>
      </c>
      <c r="M10" s="8" t="n">
        <v>-5.01</v>
      </c>
      <c r="N10" s="8" t="n"/>
      <c r="O10" s="8" t="n">
        <v>1</v>
      </c>
      <c r="P10" s="8" t="n">
        <v>46.74</v>
      </c>
      <c r="Q10" s="8" t="n">
        <v>38.8</v>
      </c>
      <c r="R10" s="8" t="n">
        <v>0.91</v>
      </c>
      <c r="S10" s="8" t="n">
        <v>-16.23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-11.73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8.42</v>
      </c>
      <c r="M11" s="5" t="n">
        <v>-5.04</v>
      </c>
      <c r="N11" s="5" t="n"/>
      <c r="O11" s="5" t="n">
        <v>13</v>
      </c>
      <c r="P11" s="5" t="n">
        <v>8.869999999999999</v>
      </c>
      <c r="Q11" s="5" t="n">
        <v>8.16</v>
      </c>
      <c r="R11" s="5" t="n">
        <v>1.6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1.57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111.2</v>
      </c>
      <c r="M12" s="8" t="n">
        <v>-5.02</v>
      </c>
      <c r="N12" s="8" t="n"/>
      <c r="O12" s="8" t="n">
        <v>1</v>
      </c>
      <c r="P12" s="8" t="n">
        <v>134.1</v>
      </c>
      <c r="Q12" s="8" t="n">
        <v>110.1</v>
      </c>
      <c r="R12" s="8" t="n">
        <v>5.26</v>
      </c>
      <c r="S12" s="8" t="n">
        <v>-13.58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-8.1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156</v>
      </c>
      <c r="M13" s="5" t="n">
        <v>-4.98</v>
      </c>
      <c r="N13" s="5" t="n"/>
      <c r="O13" s="5" t="n">
        <v>1</v>
      </c>
      <c r="P13" s="5" t="n">
        <v>159.1</v>
      </c>
      <c r="Q13" s="5" t="n">
        <v>118.5</v>
      </c>
      <c r="R13" s="5" t="n">
        <v>23.81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27.76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18.37</v>
      </c>
      <c r="M14" s="8" t="n">
        <v>-5.01</v>
      </c>
      <c r="N14" s="8" t="n"/>
      <c r="O14" s="8" t="n">
        <v>4</v>
      </c>
      <c r="P14" s="8" t="n">
        <v>20.32</v>
      </c>
      <c r="Q14" s="8" t="n">
        <v>17.02</v>
      </c>
      <c r="R14" s="8" t="n">
        <v>10.62</v>
      </c>
      <c r="S14" s="8" t="n">
        <v>-7.35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5.27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72.2</v>
      </c>
      <c r="M15" s="5" t="n">
        <v>-5.01</v>
      </c>
      <c r="N15" s="5" t="n"/>
      <c r="O15" s="5" t="n">
        <v>3</v>
      </c>
      <c r="P15" s="5" t="n">
        <v>79.90000000000001</v>
      </c>
      <c r="Q15" s="5" t="n">
        <v>59.25</v>
      </c>
      <c r="R15" s="5" t="n">
        <v>17.76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12.02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138.6</v>
      </c>
      <c r="M16" s="8" t="n"/>
      <c r="N16" s="8" t="n">
        <v>11.77</v>
      </c>
      <c r="O16" s="8" t="n">
        <v>8</v>
      </c>
      <c r="P16" s="8" t="n">
        <v>141.3</v>
      </c>
      <c r="Q16" s="8" t="n">
        <v>121.4</v>
      </c>
      <c r="R16" s="8" t="n">
        <v>13.95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14.86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89.7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-7.05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4.59</v>
      </c>
      <c r="M18" s="8" t="n">
        <v>-4.91</v>
      </c>
      <c r="N18" s="8" t="n"/>
      <c r="O18" s="8" t="n">
        <v>1</v>
      </c>
      <c r="P18" s="8" t="n">
        <v>5.24</v>
      </c>
      <c r="Q18" s="8" t="n">
        <v>4.58</v>
      </c>
      <c r="R18" s="8" t="n">
        <v>2.95</v>
      </c>
      <c r="S18" s="8" t="n">
        <v>-10.02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-5.17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AÇIK</t>
        </is>
      </c>
      <c r="I19" s="12" t="n"/>
      <c r="J19" s="5" t="n"/>
      <c r="K19" s="6" t="n"/>
      <c r="L19" s="5" t="n">
        <v>19.05</v>
      </c>
      <c r="M19" s="5" t="n"/>
      <c r="N19" s="5" t="n">
        <v>-3.69</v>
      </c>
      <c r="O19" s="5" t="n">
        <v>6</v>
      </c>
      <c r="P19" s="5" t="n">
        <v>20.44</v>
      </c>
      <c r="Q19" s="5" t="n">
        <v>18.81</v>
      </c>
      <c r="R19" s="5" t="n">
        <v>3.34</v>
      </c>
      <c r="S19" s="5" t="n">
        <v>-4.9</v>
      </c>
      <c r="T19" s="5" t="n">
        <v>14331.21</v>
      </c>
      <c r="U19" s="5" t="n">
        <v>14274.02</v>
      </c>
      <c r="V19" s="5" t="n">
        <v>-0.4</v>
      </c>
      <c r="W19" s="5" t="n">
        <v>-3.29</v>
      </c>
      <c r="X19" s="5" t="n"/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6.86</v>
      </c>
      <c r="M20" s="8" t="n">
        <v>-5</v>
      </c>
      <c r="N20" s="8" t="n"/>
      <c r="O20" s="8" t="n">
        <v>1</v>
      </c>
      <c r="P20" s="8" t="n">
        <v>7.64</v>
      </c>
      <c r="Q20" s="8" t="n">
        <v>6.86</v>
      </c>
      <c r="R20" s="8" t="n">
        <v>3.24</v>
      </c>
      <c r="S20" s="8" t="n">
        <v>-7.3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-2.42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AÇIK</t>
        </is>
      </c>
      <c r="I21" s="12" t="n"/>
      <c r="J21" s="5" t="n"/>
      <c r="K21" s="6" t="n"/>
      <c r="L21" s="5" t="n">
        <v>5.14</v>
      </c>
      <c r="M21" s="5" t="n"/>
      <c r="N21" s="5" t="n">
        <v>-0.19</v>
      </c>
      <c r="O21" s="5" t="n">
        <v>5</v>
      </c>
      <c r="P21" s="5" t="n">
        <v>5.5</v>
      </c>
      <c r="Q21" s="5" t="n">
        <v>5.07</v>
      </c>
      <c r="R21" s="5" t="n">
        <v>6.8</v>
      </c>
      <c r="S21" s="5" t="n">
        <v>-1.55</v>
      </c>
      <c r="T21" s="5" t="n">
        <v>14259.75</v>
      </c>
      <c r="U21" s="5" t="n">
        <v>14274.02</v>
      </c>
      <c r="V21" s="5" t="n">
        <v>0.1</v>
      </c>
      <c r="W21" s="5" t="n">
        <v>-0.29</v>
      </c>
      <c r="X21" s="5" t="n"/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1.89</v>
      </c>
      <c r="M22" s="8" t="n">
        <v>-3.41</v>
      </c>
      <c r="N22" s="8" t="n"/>
      <c r="O22" s="8" t="n">
        <v>1</v>
      </c>
      <c r="P22" s="8" t="n">
        <v>2.1</v>
      </c>
      <c r="Q22" s="8" t="n">
        <v>1.89</v>
      </c>
      <c r="R22" s="8" t="n">
        <v>2.44</v>
      </c>
      <c r="S22" s="8" t="n">
        <v>-7.8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-4.55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30.54</v>
      </c>
      <c r="M23" s="5" t="n"/>
      <c r="N23" s="5" t="n">
        <v>1.8</v>
      </c>
      <c r="O23" s="5" t="n">
        <v>4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1.8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5377.5</v>
      </c>
      <c r="N24" t="n">
        <v>0.23</v>
      </c>
      <c r="O24" t="n">
        <v>1</v>
      </c>
      <c r="P24" t="n">
        <v>5492.5</v>
      </c>
      <c r="Q24" t="n">
        <v>5170</v>
      </c>
      <c r="R24" t="n">
        <v>2.38</v>
      </c>
      <c r="S24" t="n">
        <v>-3.63</v>
      </c>
      <c r="T24" t="n">
        <v>14274.02</v>
      </c>
      <c r="U24" t="n">
        <v>14274.02</v>
      </c>
      <c r="V24" t="n">
        <v>0</v>
      </c>
      <c r="W24" t="n">
        <v>0.23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AÇIK</t>
        </is>
      </c>
      <c r="L25" t="n">
        <v>21.26</v>
      </c>
      <c r="N25" t="n">
        <v>5.46</v>
      </c>
      <c r="O25" t="n">
        <v>1</v>
      </c>
      <c r="P25" t="n">
        <v>21.44</v>
      </c>
      <c r="Q25" t="n">
        <v>19.39</v>
      </c>
      <c r="R25" t="n">
        <v>6.35</v>
      </c>
      <c r="S25" t="n">
        <v>-3.82</v>
      </c>
      <c r="T25" t="n">
        <v>14274.02</v>
      </c>
      <c r="U25" t="n">
        <v>14274.02</v>
      </c>
      <c r="V25" t="n">
        <v>0</v>
      </c>
      <c r="W25" t="n">
        <v>5.46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100</v>
      </c>
      <c r="N26" t="n">
        <v>0.96</v>
      </c>
      <c r="O26" t="n">
        <v>1</v>
      </c>
      <c r="P26" t="n">
        <v>100.4</v>
      </c>
      <c r="Q26" t="n">
        <v>98.95</v>
      </c>
      <c r="R26" t="n">
        <v>1.36</v>
      </c>
      <c r="S26" t="n">
        <v>-0.1</v>
      </c>
      <c r="T26" t="n">
        <v>14274.02</v>
      </c>
      <c r="U26" t="n">
        <v>14274.02</v>
      </c>
      <c r="V26" t="n">
        <v>0</v>
      </c>
      <c r="W26" t="n">
        <v>0.96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AÇIK</t>
        </is>
      </c>
      <c r="L27" t="n">
        <v>21.04</v>
      </c>
      <c r="N27" t="n">
        <v>0</v>
      </c>
      <c r="O27" t="n">
        <v>0</v>
      </c>
      <c r="P27" t="n">
        <v>21.04</v>
      </c>
      <c r="Q27" t="n">
        <v>21.04</v>
      </c>
      <c r="R27" t="n">
        <v>0</v>
      </c>
      <c r="S27" t="n">
        <v>0</v>
      </c>
      <c r="T27" t="n">
        <v>14274.02</v>
      </c>
      <c r="Y27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2026-06-30T17:27:05Z</dcterms:modified>
  <cp:lastModifiedBy>LENOVO</cp:lastModifiedBy>
</cp:coreProperties>
</file>