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11.08.2026 22:00:16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4</v>
      </c>
    </row>
    <row r="6">
      <c r="A6" t="inlineStr">
        <is>
          <t>Güncellenen Satır</t>
        </is>
      </c>
      <c r="B6" t="n">
        <v>57</v>
      </c>
    </row>
    <row r="7">
      <c r="A7" t="inlineStr">
        <is>
          <t>Yeni Kapanan İşlem</t>
        </is>
      </c>
      <c r="B7" t="n">
        <v>2</v>
      </c>
    </row>
    <row r="8">
      <c r="A8" t="inlineStr">
        <is>
          <t>Toplam İşlem</t>
        </is>
      </c>
      <c r="B8" t="n">
        <v>61</v>
      </c>
    </row>
    <row r="9">
      <c r="A9" t="inlineStr">
        <is>
          <t>Açık İşlem</t>
        </is>
      </c>
      <c r="B9" t="n">
        <v>7</v>
      </c>
    </row>
    <row r="10">
      <c r="A10" t="inlineStr">
        <is>
          <t>STOP İşlem</t>
        </is>
      </c>
      <c r="B10" t="n">
        <v>46</v>
      </c>
    </row>
    <row r="11">
      <c r="A11" t="inlineStr">
        <is>
          <t>KAR STOP İşlem</t>
        </is>
      </c>
      <c r="B11" t="n">
        <v>8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24.6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-11.06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41.14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40.1</v>
      </c>
      <c r="R3" s="5" t="n">
        <v>3.44</v>
      </c>
      <c r="S3" s="5" t="n">
        <v>-35.59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-30.46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193.9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1.57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12.7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7.1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69</v>
      </c>
      <c r="M7" s="5" t="n">
        <v>-4.98</v>
      </c>
      <c r="N7" s="5" t="n"/>
      <c r="O7" s="5" t="n">
        <v>5</v>
      </c>
      <c r="P7" s="5" t="n">
        <v>85.95</v>
      </c>
      <c r="Q7" s="5" t="n">
        <v>65.15000000000001</v>
      </c>
      <c r="R7" s="5" t="n">
        <v>4.43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-11.76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22.6</v>
      </c>
      <c r="M8" s="8" t="n">
        <v>-4.99</v>
      </c>
      <c r="N8" s="8" t="n"/>
      <c r="O8" s="8" t="n">
        <v>5</v>
      </c>
      <c r="P8" s="8" t="n">
        <v>28.92</v>
      </c>
      <c r="Q8" s="8" t="n">
        <v>22.46</v>
      </c>
      <c r="R8" s="8" t="n">
        <v>7.67</v>
      </c>
      <c r="S8" s="8" t="n">
        <v>-16.38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-11.44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32.44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-29.94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15.5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-64.77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-14.35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97.25</v>
      </c>
      <c r="M12" s="8" t="n">
        <v>-5.02</v>
      </c>
      <c r="N12" s="8" t="n"/>
      <c r="O12" s="8" t="n">
        <v>1</v>
      </c>
      <c r="P12" s="8" t="n">
        <v>134.1</v>
      </c>
      <c r="Q12" s="8" t="n">
        <v>94.65000000000001</v>
      </c>
      <c r="R12" s="8" t="n">
        <v>5.26</v>
      </c>
      <c r="S12" s="8" t="n">
        <v>-25.71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-19.63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180.5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47.83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24.5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40.4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67.65000000000001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58.25</v>
      </c>
      <c r="R15" s="5" t="n">
        <v>31.02</v>
      </c>
      <c r="S15" s="5" t="n">
        <v>-14.15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4.97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123.4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79.2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-17.93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3.87</v>
      </c>
      <c r="M18" s="8" t="n">
        <v>-4.91</v>
      </c>
      <c r="N18" s="8" t="n"/>
      <c r="O18" s="8" t="n">
        <v>1</v>
      </c>
      <c r="P18" s="8" t="n">
        <v>5.24</v>
      </c>
      <c r="Q18" s="8" t="n">
        <v>3.76</v>
      </c>
      <c r="R18" s="8" t="n">
        <v>2.95</v>
      </c>
      <c r="S18" s="8" t="n">
        <v>-26.13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-20.04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15.99</v>
      </c>
      <c r="M19" s="5" t="n">
        <v>-5.01</v>
      </c>
      <c r="N19" s="5" t="n"/>
      <c r="O19" s="5" t="n">
        <v>7</v>
      </c>
      <c r="P19" s="5" t="n">
        <v>20.64</v>
      </c>
      <c r="Q19" s="5" t="n">
        <v>15.78</v>
      </c>
      <c r="R19" s="5" t="n">
        <v>4.35</v>
      </c>
      <c r="S19" s="5" t="n">
        <v>-20.22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-14.9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6.67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-5.12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3.4</v>
      </c>
      <c r="M21" s="5" t="n">
        <v>-5.05</v>
      </c>
      <c r="N21" s="5" t="n"/>
      <c r="O21" s="5" t="n">
        <v>7</v>
      </c>
      <c r="P21" s="5" t="n">
        <v>5.5</v>
      </c>
      <c r="Q21" s="5" t="n">
        <v>3.4</v>
      </c>
      <c r="R21" s="5" t="n">
        <v>6.8</v>
      </c>
      <c r="S21" s="5" t="n">
        <v>-33.98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-30.47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1.58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31.02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4305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-15.53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18.71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91.65000000000001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-2.6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21.02</v>
      </c>
      <c r="M27" t="n">
        <v>-4.99</v>
      </c>
      <c r="O27" t="n">
        <v>8</v>
      </c>
      <c r="P27" t="n">
        <v>22.52</v>
      </c>
      <c r="Q27" t="n">
        <v>19.42</v>
      </c>
      <c r="R27" t="n">
        <v>7.03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5.15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18.49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17.47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4.25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-15.17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-11.62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67.65000000000001</v>
      </c>
      <c r="M31" t="n">
        <v>-4.99</v>
      </c>
      <c r="O31" t="n">
        <v>1</v>
      </c>
      <c r="P31" t="n">
        <v>88.90000000000001</v>
      </c>
      <c r="Q31" t="n">
        <v>58.25</v>
      </c>
      <c r="R31" t="n">
        <v>3.49</v>
      </c>
      <c r="S31" t="n">
        <v>-32.19</v>
      </c>
      <c r="T31" t="n">
        <v>14274.02</v>
      </c>
      <c r="U31" t="n">
        <v>14274.02</v>
      </c>
      <c r="V31" t="n">
        <v>0</v>
      </c>
      <c r="W31" t="n">
        <v>-4.99</v>
      </c>
      <c r="X31" t="n">
        <v>-17.11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3.17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-16.58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48.88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1.69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7.8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-8.449999999999999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20.8</v>
      </c>
      <c r="M35" t="n">
        <v>-5.03</v>
      </c>
      <c r="O35" t="n">
        <v>7</v>
      </c>
      <c r="P35" t="n">
        <v>21.68</v>
      </c>
      <c r="Q35" t="n">
        <v>13.9</v>
      </c>
      <c r="R35" t="n">
        <v>39.87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41.3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220.2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1.26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6.02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-66.8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301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-8.69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78.8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15.99</v>
      </c>
      <c r="M40" t="n">
        <v>-5</v>
      </c>
      <c r="O40" t="n">
        <v>1</v>
      </c>
      <c r="P40" t="n">
        <v>20.32</v>
      </c>
      <c r="Q40" t="n">
        <v>15.78</v>
      </c>
      <c r="R40" t="n">
        <v>1.65</v>
      </c>
      <c r="S40" t="n">
        <v>-21.06</v>
      </c>
      <c r="T40" t="n">
        <v>14274.02</v>
      </c>
      <c r="U40" t="n">
        <v>14274.02</v>
      </c>
      <c r="V40" t="n">
        <v>0</v>
      </c>
      <c r="W40" t="n">
        <v>-5</v>
      </c>
      <c r="X40" t="n">
        <v>-15.8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343.5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13.7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23.54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-11.7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137</v>
      </c>
      <c r="M43" t="n">
        <v>12.18</v>
      </c>
      <c r="O43" t="n">
        <v>25</v>
      </c>
      <c r="P43" t="n">
        <v>137</v>
      </c>
      <c r="Q43" t="n">
        <v>99.59999999999999</v>
      </c>
      <c r="R43" t="n">
        <v>35.64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12.7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-6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54</v>
      </c>
      <c r="M45" t="n">
        <v>16.6</v>
      </c>
      <c r="O45" t="n">
        <v>14</v>
      </c>
      <c r="P45" t="n">
        <v>79</v>
      </c>
      <c r="Q45" t="n">
        <v>53.2</v>
      </c>
      <c r="R45" t="n">
        <v>30.47</v>
      </c>
      <c r="S45" t="n">
        <v>-12.14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86.65000000000001</v>
      </c>
      <c r="M46" t="n">
        <v>-5</v>
      </c>
      <c r="O46" t="n">
        <v>26</v>
      </c>
      <c r="P46" t="n">
        <v>93.5</v>
      </c>
      <c r="Q46" t="n">
        <v>85.05</v>
      </c>
      <c r="R46" t="n">
        <v>3.89</v>
      </c>
      <c r="S46" t="n">
        <v>-5.5</v>
      </c>
      <c r="T46" t="n">
        <v>14274.02</v>
      </c>
      <c r="U46" t="n">
        <v>14274.02</v>
      </c>
      <c r="V46" t="n">
        <v>0</v>
      </c>
      <c r="W46" t="n">
        <v>-5</v>
      </c>
      <c r="X46" t="n">
        <v>1.35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7.69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-17.49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20.8</v>
      </c>
      <c r="M48" t="n">
        <v>-4.97</v>
      </c>
      <c r="O48" t="n">
        <v>7</v>
      </c>
      <c r="P48" t="n">
        <v>21.68</v>
      </c>
      <c r="Q48" t="n">
        <v>16.16</v>
      </c>
      <c r="R48" t="n">
        <v>18.47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19.61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</v>
      </c>
      <c r="M49" t="n">
        <v>-5.02</v>
      </c>
      <c r="O49" t="n">
        <v>7</v>
      </c>
      <c r="P49" t="n">
        <v>22.58</v>
      </c>
      <c r="Q49" t="n">
        <v>20.4</v>
      </c>
      <c r="R49" t="n">
        <v>3.11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5.77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2.54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-9.93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95.59999999999999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0.34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157.3</v>
      </c>
      <c r="M52" t="n">
        <v>-5</v>
      </c>
      <c r="O52" t="n">
        <v>6</v>
      </c>
      <c r="P52" t="n">
        <v>175</v>
      </c>
      <c r="Q52" t="n">
        <v>154.1</v>
      </c>
      <c r="R52" t="n">
        <v>1.45</v>
      </c>
      <c r="S52" t="n">
        <v>-10.67</v>
      </c>
      <c r="T52" t="n">
        <v>14274.02</v>
      </c>
      <c r="U52" t="n">
        <v>14274.02</v>
      </c>
      <c r="V52" t="n">
        <v>0</v>
      </c>
      <c r="W52" t="n">
        <v>-5</v>
      </c>
      <c r="X52" t="n">
        <v>-4.02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</v>
      </c>
      <c r="M53" t="n">
        <v>-5</v>
      </c>
      <c r="O53" t="n">
        <v>1</v>
      </c>
      <c r="P53" t="n">
        <v>26.46</v>
      </c>
      <c r="Q53" t="n">
        <v>21.4</v>
      </c>
      <c r="R53" t="n">
        <v>11.18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14.99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343.5</v>
      </c>
      <c r="M54" t="n">
        <v>-5</v>
      </c>
      <c r="O54" t="n">
        <v>1</v>
      </c>
      <c r="P54" t="n">
        <v>390.5</v>
      </c>
      <c r="Q54" t="n">
        <v>335.25</v>
      </c>
      <c r="R54" t="n">
        <v>7.5</v>
      </c>
      <c r="S54" t="n">
        <v>-7.71</v>
      </c>
      <c r="T54" t="n">
        <v>14274.02</v>
      </c>
      <c r="U54" t="n">
        <v>14274.02</v>
      </c>
      <c r="V54" t="n">
        <v>0</v>
      </c>
      <c r="W54" t="n">
        <v>-5</v>
      </c>
      <c r="X54" t="n">
        <v>-0.46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161.6</v>
      </c>
      <c r="M55" t="n">
        <v>-5</v>
      </c>
      <c r="O55" t="n">
        <v>10</v>
      </c>
      <c r="P55" t="n">
        <v>159.6</v>
      </c>
      <c r="Q55" t="n">
        <v>142.6</v>
      </c>
      <c r="R55" t="n">
        <v>2.77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9.539999999999999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286.5</v>
      </c>
      <c r="N56" t="n">
        <v>0.7</v>
      </c>
      <c r="O56" t="n">
        <v>4</v>
      </c>
      <c r="P56" t="n">
        <v>298.75</v>
      </c>
      <c r="Q56" t="n">
        <v>284.25</v>
      </c>
      <c r="R56" t="n">
        <v>5.01</v>
      </c>
      <c r="S56" t="n">
        <v>-0.09</v>
      </c>
      <c r="T56" t="n">
        <v>14274.02</v>
      </c>
      <c r="U56" t="n">
        <v>14274.02</v>
      </c>
      <c r="V56" t="n">
        <v>0</v>
      </c>
      <c r="W56" t="n">
        <v>0.7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44.82</v>
      </c>
      <c r="N57" t="n">
        <v>-0.13</v>
      </c>
      <c r="O57" t="n">
        <v>4</v>
      </c>
      <c r="P57" t="n">
        <v>46.38</v>
      </c>
      <c r="Q57" t="n">
        <v>44.6</v>
      </c>
      <c r="R57" t="n">
        <v>3.34</v>
      </c>
      <c r="S57" t="n">
        <v>-0.62</v>
      </c>
      <c r="T57" t="n">
        <v>14274.02</v>
      </c>
      <c r="U57" t="n">
        <v>14274.02</v>
      </c>
      <c r="V57" t="n">
        <v>0</v>
      </c>
      <c r="W57" t="n">
        <v>-0.13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336.5</v>
      </c>
      <c r="N58" t="n">
        <v>4.02</v>
      </c>
      <c r="O58" t="n">
        <v>4</v>
      </c>
      <c r="P58" t="n">
        <v>344.75</v>
      </c>
      <c r="Q58" t="n">
        <v>323.5</v>
      </c>
      <c r="R58" t="n">
        <v>6.57</v>
      </c>
      <c r="S58" t="n">
        <v>0</v>
      </c>
      <c r="T58" t="n">
        <v>14274.02</v>
      </c>
      <c r="U58" t="n">
        <v>14274.02</v>
      </c>
      <c r="V58" t="n">
        <v>0</v>
      </c>
      <c r="W58" t="n">
        <v>4.02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246.9</v>
      </c>
      <c r="N59" t="n">
        <v>0</v>
      </c>
      <c r="O59" t="n">
        <v>0</v>
      </c>
      <c r="P59" t="n">
        <v>246.9</v>
      </c>
      <c r="Q59" t="n">
        <v>246.9</v>
      </c>
      <c r="R59" t="n">
        <v>0</v>
      </c>
      <c r="S59" t="n">
        <v>0</v>
      </c>
      <c r="T59" t="n">
        <v>14274.02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104.7</v>
      </c>
      <c r="N60" t="n">
        <v>0</v>
      </c>
      <c r="O60" t="n">
        <v>0</v>
      </c>
      <c r="P60" t="n">
        <v>104.7</v>
      </c>
      <c r="Q60" t="n">
        <v>104.7</v>
      </c>
      <c r="R60" t="n">
        <v>0</v>
      </c>
      <c r="S60" t="n">
        <v>0</v>
      </c>
      <c r="T60" t="n">
        <v>14274.02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20.84</v>
      </c>
      <c r="N61" t="n">
        <v>0</v>
      </c>
      <c r="O61" t="n">
        <v>0</v>
      </c>
      <c r="P61" t="n">
        <v>20.84</v>
      </c>
      <c r="Q61" t="n">
        <v>20.84</v>
      </c>
      <c r="R61" t="n">
        <v>0</v>
      </c>
      <c r="S61" t="n">
        <v>0</v>
      </c>
      <c r="T61" t="n">
        <v>14274.02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AÇIK</t>
        </is>
      </c>
      <c r="L62" t="n">
        <v>161.6</v>
      </c>
      <c r="N62" t="n">
        <v>0</v>
      </c>
      <c r="O62" t="n">
        <v>0</v>
      </c>
      <c r="P62" t="n">
        <v>161.6</v>
      </c>
      <c r="Q62" t="n">
        <v>161.6</v>
      </c>
      <c r="R62" t="n">
        <v>0</v>
      </c>
      <c r="S62" t="n">
        <v>0</v>
      </c>
      <c r="T62" t="n">
        <v>14274.02</v>
      </c>
      <c r="Y62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2026-08-11T19:00:16Z</dcterms:modified>
  <cp:lastModifiedBy>LENOVO</cp:lastModifiedBy>
</cp:coreProperties>
</file>