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23.07.2026 20:34:36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49</v>
      </c>
    </row>
    <row r="7">
      <c r="A7" t="inlineStr">
        <is>
          <t>Yeni Kapanan İşlem</t>
        </is>
      </c>
      <c r="B7" t="n">
        <v>2</v>
      </c>
    </row>
    <row r="8">
      <c r="A8" t="inlineStr">
        <is>
          <t>Toplam İşlem</t>
        </is>
      </c>
      <c r="B8" t="n">
        <v>49</v>
      </c>
    </row>
    <row r="9">
      <c r="A9" t="inlineStr">
        <is>
          <t>Açık İşlem</t>
        </is>
      </c>
      <c r="B9" t="n">
        <v>7</v>
      </c>
    </row>
    <row r="10">
      <c r="A10" t="inlineStr">
        <is>
          <t>STOP İşlem</t>
        </is>
      </c>
      <c r="B10" t="n">
        <v>36</v>
      </c>
    </row>
    <row r="11">
      <c r="A11" t="inlineStr">
        <is>
          <t>KAR STOP İşlem</t>
        </is>
      </c>
      <c r="B11" t="n">
        <v>6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0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24.14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-12.73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47.08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-20.42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185.9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-2.62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12.98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6.5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71.55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-8.5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23.92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-6.27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36.44</v>
      </c>
      <c r="M9" s="5" t="n">
        <v>-5.01</v>
      </c>
      <c r="N9" s="5" t="n"/>
      <c r="O9" s="5" t="n">
        <v>8</v>
      </c>
      <c r="P9" s="5" t="n">
        <v>52.2</v>
      </c>
      <c r="Q9" s="5" t="n">
        <v>36.44</v>
      </c>
      <c r="R9" s="5" t="n">
        <v>7.1</v>
      </c>
      <c r="S9" s="5" t="n">
        <v>-25.24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-21.3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39.48</v>
      </c>
      <c r="M10" s="8" t="n">
        <v>-5.01</v>
      </c>
      <c r="N10" s="8" t="n"/>
      <c r="O10" s="8" t="n">
        <v>1</v>
      </c>
      <c r="P10" s="8" t="n">
        <v>46.74</v>
      </c>
      <c r="Q10" s="8" t="n">
        <v>35.66</v>
      </c>
      <c r="R10" s="8" t="n">
        <v>0.91</v>
      </c>
      <c r="S10" s="8" t="n">
        <v>-23.01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-10.27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8.01</v>
      </c>
      <c r="M11" s="5" t="n">
        <v>-5.04</v>
      </c>
      <c r="N11" s="5" t="n"/>
      <c r="O11" s="5" t="n">
        <v>13</v>
      </c>
      <c r="P11" s="5" t="n">
        <v>8.94</v>
      </c>
      <c r="Q11" s="5" t="n">
        <v>7.96</v>
      </c>
      <c r="R11" s="5" t="n">
        <v>2.41</v>
      </c>
      <c r="S11" s="5" t="n">
        <v>-8.82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-3.38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109.3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-9.67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212.9</v>
      </c>
      <c r="M13" s="5" t="n">
        <v>-4.98</v>
      </c>
      <c r="N13" s="5" t="n"/>
      <c r="O13" s="5" t="n">
        <v>1</v>
      </c>
      <c r="P13" s="5" t="n">
        <v>226</v>
      </c>
      <c r="Q13" s="5" t="n">
        <v>118.5</v>
      </c>
      <c r="R13" s="5" t="n">
        <v>75.88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74.37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24.5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40.4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79.90000000000001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23.97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132.8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82.3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-14.72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4.44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-8.26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17.14</v>
      </c>
      <c r="M19" s="5" t="n">
        <v>-5.01</v>
      </c>
      <c r="N19" s="5" t="n"/>
      <c r="O19" s="5" t="n">
        <v>7</v>
      </c>
      <c r="P19" s="5" t="n">
        <v>20.64</v>
      </c>
      <c r="Q19" s="5" t="n">
        <v>17.13</v>
      </c>
      <c r="R19" s="5" t="n">
        <v>4.35</v>
      </c>
      <c r="S19" s="5" t="n">
        <v>-13.4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-8.779999999999999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6.66</v>
      </c>
      <c r="M20" s="8" t="n">
        <v>-5</v>
      </c>
      <c r="N20" s="8" t="n"/>
      <c r="O20" s="8" t="n">
        <v>1</v>
      </c>
      <c r="P20" s="8" t="n">
        <v>7.76</v>
      </c>
      <c r="Q20" s="8" t="n">
        <v>6.47</v>
      </c>
      <c r="R20" s="8" t="n">
        <v>4.86</v>
      </c>
      <c r="S20" s="8" t="n">
        <v>-12.57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-5.26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4.45</v>
      </c>
      <c r="M21" s="5" t="n">
        <v>-5.05</v>
      </c>
      <c r="N21" s="5" t="n"/>
      <c r="O21" s="5" t="n">
        <v>7</v>
      </c>
      <c r="P21" s="5" t="n">
        <v>5.5</v>
      </c>
      <c r="Q21" s="5" t="n">
        <v>3.93</v>
      </c>
      <c r="R21" s="5" t="n">
        <v>6.8</v>
      </c>
      <c r="S21" s="5" t="n">
        <v>-23.69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-9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1.76</v>
      </c>
      <c r="M22" s="8" t="n">
        <v>-3.41</v>
      </c>
      <c r="N22" s="8" t="n"/>
      <c r="O22" s="8" t="n">
        <v>1</v>
      </c>
      <c r="P22" s="8" t="n">
        <v>2.1</v>
      </c>
      <c r="Q22" s="8" t="n">
        <v>1.71</v>
      </c>
      <c r="R22" s="8" t="n">
        <v>2.44</v>
      </c>
      <c r="S22" s="8" t="n">
        <v>-16.59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-11.11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30.54</v>
      </c>
      <c r="M23" s="5" t="n">
        <v>11.4</v>
      </c>
      <c r="N23" s="5" t="n"/>
      <c r="O23" s="5" t="n">
        <v>24</v>
      </c>
      <c r="P23" s="5" t="n">
        <v>35.48</v>
      </c>
      <c r="Q23" s="5" t="n">
        <v>29.04</v>
      </c>
      <c r="R23" s="5" t="n">
        <v>18.27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4845</v>
      </c>
      <c r="M24" t="n">
        <v>-5</v>
      </c>
      <c r="O24" t="n">
        <v>8</v>
      </c>
      <c r="P24" t="n">
        <v>5725</v>
      </c>
      <c r="Q24" t="n">
        <v>4840</v>
      </c>
      <c r="R24" t="n">
        <v>6.71</v>
      </c>
      <c r="S24" t="n">
        <v>-9.789999999999999</v>
      </c>
      <c r="T24" t="n">
        <v>14274.02</v>
      </c>
      <c r="U24" t="n">
        <v>14274.02</v>
      </c>
      <c r="V24" t="n">
        <v>0</v>
      </c>
      <c r="W24" t="n">
        <v>-5</v>
      </c>
      <c r="X24" t="n">
        <v>-4.94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18.15</v>
      </c>
      <c r="M25" t="n">
        <v>13.69</v>
      </c>
      <c r="O25" t="n">
        <v>4</v>
      </c>
      <c r="P25" t="n">
        <v>27.6</v>
      </c>
      <c r="Q25" t="n">
        <v>18.05</v>
      </c>
      <c r="R25" t="n">
        <v>36.9</v>
      </c>
      <c r="S25" t="n">
        <v>-10.47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97.5</v>
      </c>
      <c r="N26" t="n">
        <v>-1.56</v>
      </c>
      <c r="O26" t="n">
        <v>24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-1.56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21.54</v>
      </c>
      <c r="M27" t="n">
        <v>-4.99</v>
      </c>
      <c r="O27" t="n">
        <v>8</v>
      </c>
      <c r="P27" t="n">
        <v>22.48</v>
      </c>
      <c r="Q27" t="n">
        <v>19.42</v>
      </c>
      <c r="R27" t="n">
        <v>6.84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7.75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16.17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2.73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4.67</v>
      </c>
      <c r="M29" t="n">
        <v>-4.93</v>
      </c>
      <c r="O29" t="n">
        <v>5</v>
      </c>
      <c r="P29" t="n">
        <v>5.54</v>
      </c>
      <c r="Q29" t="n">
        <v>4.65</v>
      </c>
      <c r="R29" t="n">
        <v>5.12</v>
      </c>
      <c r="S29" t="n">
        <v>-11.76</v>
      </c>
      <c r="T29" t="n">
        <v>14274.02</v>
      </c>
      <c r="U29" t="n">
        <v>14274.02</v>
      </c>
      <c r="V29" t="n">
        <v>0</v>
      </c>
      <c r="W29" t="n">
        <v>-4.93</v>
      </c>
      <c r="X29" t="n">
        <v>-6.79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9.4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-6.65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79.90000000000001</v>
      </c>
      <c r="M31" t="n">
        <v>-4.99</v>
      </c>
      <c r="O31" t="n">
        <v>1</v>
      </c>
      <c r="P31" t="n">
        <v>88.90000000000001</v>
      </c>
      <c r="Q31" t="n">
        <v>69</v>
      </c>
      <c r="R31" t="n">
        <v>3.49</v>
      </c>
      <c r="S31" t="n">
        <v>-19.67</v>
      </c>
      <c r="T31" t="n">
        <v>14274.02</v>
      </c>
      <c r="U31" t="n">
        <v>14274.02</v>
      </c>
      <c r="V31" t="n">
        <v>0</v>
      </c>
      <c r="W31" t="n">
        <v>-4.99</v>
      </c>
      <c r="X31" t="n">
        <v>-2.1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3.41</v>
      </c>
      <c r="M32" t="n">
        <v>-5</v>
      </c>
      <c r="O32" t="n">
        <v>4</v>
      </c>
      <c r="P32" t="n">
        <v>4.02</v>
      </c>
      <c r="Q32" t="n">
        <v>3.4</v>
      </c>
      <c r="R32" t="n">
        <v>0.5</v>
      </c>
      <c r="S32" t="n">
        <v>-15</v>
      </c>
      <c r="T32" t="n">
        <v>14274.02</v>
      </c>
      <c r="U32" t="n">
        <v>14274.02</v>
      </c>
      <c r="V32" t="n">
        <v>0</v>
      </c>
      <c r="W32" t="n">
        <v>-5</v>
      </c>
      <c r="X32" t="n">
        <v>-10.26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50.55</v>
      </c>
      <c r="N33" t="n">
        <v>-0.1</v>
      </c>
      <c r="O33" t="n">
        <v>20</v>
      </c>
      <c r="P33" t="n">
        <v>55.3</v>
      </c>
      <c r="Q33" t="n">
        <v>49.12</v>
      </c>
      <c r="R33" t="n">
        <v>9.289999999999999</v>
      </c>
      <c r="S33" t="n">
        <v>-2.92</v>
      </c>
      <c r="T33" t="n">
        <v>14274.02</v>
      </c>
      <c r="U33" t="n">
        <v>14274.02</v>
      </c>
      <c r="V33" t="n">
        <v>0</v>
      </c>
      <c r="W33" t="n">
        <v>-0.1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8.77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2.93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17.82</v>
      </c>
      <c r="M35" t="n">
        <v>-5.03</v>
      </c>
      <c r="O35" t="n">
        <v>7</v>
      </c>
      <c r="P35" t="n">
        <v>19.65</v>
      </c>
      <c r="Q35" t="n">
        <v>13.9</v>
      </c>
      <c r="R35" t="n">
        <v>26.77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21.06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219</v>
      </c>
      <c r="M36" t="n">
        <v>-5</v>
      </c>
      <c r="O36" t="n">
        <v>8</v>
      </c>
      <c r="P36" t="n">
        <v>231.1</v>
      </c>
      <c r="Q36" t="n">
        <v>217</v>
      </c>
      <c r="R36" t="n">
        <v>0.96</v>
      </c>
      <c r="S36" t="n">
        <v>-5.2</v>
      </c>
      <c r="T36" t="n">
        <v>14274.02</v>
      </c>
      <c r="U36" t="n">
        <v>14274.02</v>
      </c>
      <c r="V36" t="n">
        <v>0</v>
      </c>
      <c r="W36" t="n">
        <v>-5</v>
      </c>
      <c r="X36" t="n">
        <v>0.71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13.06</v>
      </c>
      <c r="M37" t="n">
        <v>-4.98</v>
      </c>
      <c r="O37" t="n">
        <v>3</v>
      </c>
      <c r="P37" t="n">
        <v>20</v>
      </c>
      <c r="Q37" t="n">
        <v>13.06</v>
      </c>
      <c r="R37" t="n">
        <v>4.82</v>
      </c>
      <c r="S37" t="n">
        <v>-31.55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-27.96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312.75</v>
      </c>
      <c r="M38" t="n">
        <v>-5</v>
      </c>
      <c r="O38" t="n">
        <v>8</v>
      </c>
      <c r="P38" t="n">
        <v>355.5</v>
      </c>
      <c r="Q38" t="n">
        <v>310.25</v>
      </c>
      <c r="R38" t="n">
        <v>2.45</v>
      </c>
      <c r="S38" t="n">
        <v>-10.59</v>
      </c>
      <c r="T38" t="n">
        <v>14274.02</v>
      </c>
      <c r="U38" t="n">
        <v>14274.02</v>
      </c>
      <c r="V38" t="n">
        <v>0</v>
      </c>
      <c r="W38" t="n">
        <v>-5</v>
      </c>
      <c r="X38" t="n">
        <v>-5.13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104.4</v>
      </c>
      <c r="M39" t="n">
        <v>16.19</v>
      </c>
      <c r="O39" t="n">
        <v>16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17.14</v>
      </c>
      <c r="M40" t="n">
        <v>-5</v>
      </c>
      <c r="O40" t="n">
        <v>1</v>
      </c>
      <c r="P40" t="n">
        <v>20.32</v>
      </c>
      <c r="Q40" t="n">
        <v>17.13</v>
      </c>
      <c r="R40" t="n">
        <v>1.65</v>
      </c>
      <c r="S40" t="n">
        <v>-14.31</v>
      </c>
      <c r="T40" t="n">
        <v>14274.02</v>
      </c>
      <c r="U40" t="n">
        <v>14274.02</v>
      </c>
      <c r="V40" t="n">
        <v>0</v>
      </c>
      <c r="W40" t="n">
        <v>-5</v>
      </c>
      <c r="X40" t="n">
        <v>-9.74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303.75</v>
      </c>
      <c r="M41" t="n">
        <v>-5</v>
      </c>
      <c r="O41" t="n">
        <v>6</v>
      </c>
      <c r="P41" t="n">
        <v>361.25</v>
      </c>
      <c r="Q41" t="n">
        <v>262.25</v>
      </c>
      <c r="R41" t="n">
        <v>13.6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0.55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24.14</v>
      </c>
      <c r="M42" t="n">
        <v>-4.99</v>
      </c>
      <c r="O42" t="n">
        <v>6</v>
      </c>
      <c r="P42" t="n">
        <v>30.7</v>
      </c>
      <c r="Q42" t="n">
        <v>23.68</v>
      </c>
      <c r="R42" t="n">
        <v>9.41</v>
      </c>
      <c r="S42" t="n">
        <v>-15.61</v>
      </c>
      <c r="T42" t="n">
        <v>14274.02</v>
      </c>
      <c r="U42" t="n">
        <v>14274.02</v>
      </c>
      <c r="V42" t="n">
        <v>0</v>
      </c>
      <c r="W42" t="n">
        <v>-4.99</v>
      </c>
      <c r="X42" t="n">
        <v>-9.449999999999999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103.2</v>
      </c>
      <c r="N43" t="n">
        <v>2.18</v>
      </c>
      <c r="O43" t="n">
        <v>10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12.98</v>
      </c>
      <c r="M44" t="n">
        <v>-4.99</v>
      </c>
      <c r="O44" t="n">
        <v>4</v>
      </c>
      <c r="P44" t="n">
        <v>14.22</v>
      </c>
      <c r="Q44" t="n">
        <v>12.61</v>
      </c>
      <c r="R44" t="n">
        <v>0</v>
      </c>
      <c r="S44" t="n">
        <v>-11.32</v>
      </c>
      <c r="T44" t="n">
        <v>14274.02</v>
      </c>
      <c r="U44" t="n">
        <v>14274.02</v>
      </c>
      <c r="V44" t="n">
        <v>0</v>
      </c>
      <c r="W44" t="n">
        <v>-4.99</v>
      </c>
      <c r="X44" t="n">
        <v>-3.92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AÇIK</t>
        </is>
      </c>
      <c r="L45" t="n">
        <v>73.25</v>
      </c>
      <c r="N45" t="n">
        <v>20.97</v>
      </c>
      <c r="O45" t="n">
        <v>9</v>
      </c>
      <c r="P45" t="n">
        <v>74.40000000000001</v>
      </c>
      <c r="Q45" t="n">
        <v>60.55</v>
      </c>
      <c r="R45" t="n">
        <v>22.87</v>
      </c>
      <c r="S45" t="n">
        <v>0</v>
      </c>
      <c r="T45" t="n">
        <v>14274.02</v>
      </c>
      <c r="U45" t="n">
        <v>14274.02</v>
      </c>
      <c r="V45" t="n">
        <v>0</v>
      </c>
      <c r="W45" t="n">
        <v>20.97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91.09999999999999</v>
      </c>
      <c r="N46" t="n">
        <v>1.22</v>
      </c>
      <c r="O46" t="n">
        <v>7</v>
      </c>
      <c r="P46" t="n">
        <v>93.5</v>
      </c>
      <c r="Q46" t="n">
        <v>86.95</v>
      </c>
      <c r="R46" t="n">
        <v>3.89</v>
      </c>
      <c r="S46" t="n">
        <v>-3.39</v>
      </c>
      <c r="T46" t="n">
        <v>14274.02</v>
      </c>
      <c r="U46" t="n">
        <v>14274.02</v>
      </c>
      <c r="V46" t="n">
        <v>0</v>
      </c>
      <c r="W46" t="n">
        <v>1.22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9.779999999999999</v>
      </c>
      <c r="M47" t="n">
        <v>-4.99</v>
      </c>
      <c r="O47" t="n">
        <v>4</v>
      </c>
      <c r="P47" t="n">
        <v>10.34</v>
      </c>
      <c r="Q47" t="n">
        <v>8.859999999999999</v>
      </c>
      <c r="R47" t="n">
        <v>5.4</v>
      </c>
      <c r="S47" t="n">
        <v>-9.68</v>
      </c>
      <c r="T47" t="n">
        <v>14274.02</v>
      </c>
      <c r="U47" t="n">
        <v>14274.02</v>
      </c>
      <c r="V47" t="n">
        <v>0</v>
      </c>
      <c r="W47" t="n">
        <v>-4.99</v>
      </c>
      <c r="X47" t="n">
        <v>4.94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AÇIK</t>
        </is>
      </c>
      <c r="L48" t="n">
        <v>17.82</v>
      </c>
      <c r="N48" t="n">
        <v>-2.62</v>
      </c>
      <c r="O48" t="n">
        <v>6</v>
      </c>
      <c r="P48" t="n">
        <v>19.65</v>
      </c>
      <c r="Q48" t="n">
        <v>17.49</v>
      </c>
      <c r="R48" t="n">
        <v>7.38</v>
      </c>
      <c r="S48" t="n">
        <v>-4.43</v>
      </c>
      <c r="T48" t="n">
        <v>14274.02</v>
      </c>
      <c r="U48" t="n">
        <v>14274.02</v>
      </c>
      <c r="V48" t="n">
        <v>0</v>
      </c>
      <c r="W48" t="n">
        <v>-2.62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AÇIK</t>
        </is>
      </c>
      <c r="L49" t="n">
        <v>22.16</v>
      </c>
      <c r="N49" t="n">
        <v>1.19</v>
      </c>
      <c r="O49" t="n">
        <v>3</v>
      </c>
      <c r="P49" t="n">
        <v>22.54</v>
      </c>
      <c r="Q49" t="n">
        <v>21.72</v>
      </c>
      <c r="R49" t="n">
        <v>2.92</v>
      </c>
      <c r="S49" t="n">
        <v>-0.82</v>
      </c>
      <c r="T49" t="n">
        <v>14274.02</v>
      </c>
      <c r="U49" t="n">
        <v>14274.02</v>
      </c>
      <c r="V49" t="n">
        <v>0</v>
      </c>
      <c r="W49" t="n">
        <v>1.19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2.81</v>
      </c>
      <c r="M50" t="n">
        <v>-5.05</v>
      </c>
      <c r="O50" t="n">
        <v>1</v>
      </c>
      <c r="P50" t="n">
        <v>3.01</v>
      </c>
      <c r="Q50" t="n">
        <v>2.81</v>
      </c>
      <c r="R50" t="n">
        <v>1.35</v>
      </c>
      <c r="S50" t="n">
        <v>-5.39</v>
      </c>
      <c r="T50" t="n">
        <v>14274.02</v>
      </c>
      <c r="U50" t="n">
        <v>14274.02</v>
      </c>
      <c r="V50" t="n">
        <v>0</v>
      </c>
      <c r="W50" t="n">
        <v>-5.05</v>
      </c>
      <c r="X50" t="n">
        <v>-0.35</v>
      </c>
      <c r="Y50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2026-07-23T17:34:36Z</dcterms:modified>
  <cp:lastModifiedBy>LENOVO</cp:lastModifiedBy>
</cp:coreProperties>
</file>