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PT141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>
        <f>TEXT(B3,"tttt")</f>
        <v/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28" t="n"/>
      <c r="M3" s="56" t="n"/>
      <c r="O3" s="24" t="inlineStr">
        <is>
          <t>Berkan</t>
        </is>
      </c>
      <c r="P3" s="35" t="n">
        <v>45845</v>
      </c>
      <c r="Q3" s="28">
        <f>TEXT(P3,"tttt")</f>
        <v/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  <c r="CI3" s="226" t="n">
        <v>45845</v>
      </c>
      <c r="CJ3" t="inlineStr">
        <is>
          <t>Montag</t>
        </is>
      </c>
      <c r="CP3" t="n">
        <v>12</v>
      </c>
      <c r="CQ3" t="n">
        <v>7</v>
      </c>
      <c r="CR3" t="n">
        <v>5</v>
      </c>
      <c r="CX3" s="226" t="n">
        <v>45846</v>
      </c>
      <c r="CY3" t="inlineStr">
        <is>
          <t>Dienstag</t>
        </is>
      </c>
      <c r="DE3" t="n">
        <v>14</v>
      </c>
      <c r="DF3" t="n">
        <v>5</v>
      </c>
      <c r="DG3" t="n">
        <v>9</v>
      </c>
      <c r="DL3" s="226" t="n">
        <v>45847</v>
      </c>
      <c r="DM3" t="inlineStr">
        <is>
          <t>Mittwoch</t>
        </is>
      </c>
      <c r="DS3" t="n">
        <v>19</v>
      </c>
      <c r="DT3" t="n">
        <v>7</v>
      </c>
      <c r="DU3" t="n">
        <v>12</v>
      </c>
      <c r="DZ3" s="226" t="n">
        <v>45848</v>
      </c>
      <c r="EA3" t="inlineStr">
        <is>
          <t>Donnerstag</t>
        </is>
      </c>
      <c r="EG3" t="n">
        <v>15</v>
      </c>
      <c r="EH3" t="n">
        <v>8</v>
      </c>
      <c r="EI3" t="n">
        <v>7</v>
      </c>
      <c r="EN3" s="226" t="n">
        <v>45849</v>
      </c>
      <c r="EO3" t="inlineStr">
        <is>
          <t>Freitag</t>
        </is>
      </c>
      <c r="EU3" t="n">
        <v>13</v>
      </c>
      <c r="EV3" t="n">
        <v>7</v>
      </c>
      <c r="EW3" t="n">
        <v>6</v>
      </c>
      <c r="GD3" s="226" t="n">
        <v>45852</v>
      </c>
      <c r="GE3" t="inlineStr">
        <is>
          <t>Montag</t>
        </is>
      </c>
      <c r="GK3" t="n">
        <v>20</v>
      </c>
      <c r="GL3" t="n">
        <v>9</v>
      </c>
      <c r="GM3" t="n">
        <v>11</v>
      </c>
      <c r="GS3" s="226" t="n">
        <v>45853</v>
      </c>
      <c r="GT3" t="inlineStr">
        <is>
          <t>Dienstag</t>
        </is>
      </c>
      <c r="GZ3" t="n">
        <v>17</v>
      </c>
      <c r="HA3" t="n">
        <v>5</v>
      </c>
      <c r="HB3" t="n">
        <v>12</v>
      </c>
      <c r="HG3" s="226" t="n">
        <v>45854</v>
      </c>
      <c r="HH3" t="inlineStr">
        <is>
          <t>Mittwoch</t>
        </is>
      </c>
      <c r="HN3" t="n">
        <v>21</v>
      </c>
      <c r="HO3" t="n">
        <v>11</v>
      </c>
      <c r="HP3" t="n">
        <v>10</v>
      </c>
      <c r="HU3" s="226" t="n">
        <v>45855</v>
      </c>
      <c r="HV3" t="inlineStr">
        <is>
          <t>Donnerstag</t>
        </is>
      </c>
      <c r="IB3" t="n">
        <v>12</v>
      </c>
      <c r="IC3" t="n">
        <v>4</v>
      </c>
      <c r="ID3" t="n">
        <v>8</v>
      </c>
      <c r="II3" s="226" t="n">
        <v>45856</v>
      </c>
      <c r="IJ3" t="inlineStr">
        <is>
          <t>Freitag</t>
        </is>
      </c>
      <c r="IP3" t="n">
        <v>14</v>
      </c>
      <c r="IQ3" t="n">
        <v>5</v>
      </c>
      <c r="IR3" t="n">
        <v>9</v>
      </c>
      <c r="JY3" s="226" t="n">
        <v>45859</v>
      </c>
      <c r="JZ3" t="inlineStr">
        <is>
          <t>Montag</t>
        </is>
      </c>
      <c r="KF3" t="n">
        <v>10</v>
      </c>
      <c r="KG3" t="n">
        <v>6</v>
      </c>
      <c r="KH3" t="n">
        <v>4</v>
      </c>
      <c r="KN3" s="226" t="n">
        <v>45860</v>
      </c>
      <c r="KO3" t="inlineStr">
        <is>
          <t>Dienstag</t>
        </is>
      </c>
      <c r="KU3" t="n">
        <v>4</v>
      </c>
      <c r="KV3" t="n">
        <v>0</v>
      </c>
      <c r="KW3" t="n">
        <v>4</v>
      </c>
      <c r="LB3" s="226" t="n">
        <v>45861</v>
      </c>
      <c r="LC3" t="inlineStr">
        <is>
          <t>Mittwoch</t>
        </is>
      </c>
      <c r="LI3" t="n">
        <v>4</v>
      </c>
      <c r="LJ3" t="n">
        <v>3</v>
      </c>
      <c r="LK3" t="n">
        <v>1</v>
      </c>
      <c r="LP3" s="226" t="n">
        <v>45862</v>
      </c>
      <c r="LQ3" t="inlineStr">
        <is>
          <t>Donnerstag</t>
        </is>
      </c>
      <c r="LW3" t="n">
        <v>3</v>
      </c>
      <c r="LX3" t="n">
        <v>3</v>
      </c>
      <c r="LY3" t="n">
        <v>0</v>
      </c>
      <c r="MD3" s="226" t="n">
        <v>45863</v>
      </c>
      <c r="ME3" t="inlineStr">
        <is>
          <t>Freitag</t>
        </is>
      </c>
      <c r="MK3" t="n">
        <v>5</v>
      </c>
      <c r="ML3" t="n">
        <v>0</v>
      </c>
      <c r="MM3" t="n">
        <v>5</v>
      </c>
      <c r="NT3" s="226" t="n">
        <v>45866</v>
      </c>
      <c r="NU3" t="inlineStr">
        <is>
          <t>Montag</t>
        </is>
      </c>
      <c r="OA3" t="n">
        <v>5</v>
      </c>
      <c r="OB3" t="n">
        <v>2</v>
      </c>
      <c r="OC3" t="n">
        <v>3</v>
      </c>
      <c r="OI3" s="226" t="n">
        <v>45867</v>
      </c>
      <c r="OJ3" t="inlineStr">
        <is>
          <t>Dienstag</t>
        </is>
      </c>
      <c r="OP3" t="n">
        <v>4</v>
      </c>
      <c r="OQ3" t="n">
        <v>2</v>
      </c>
      <c r="OR3" t="n">
        <v>2</v>
      </c>
      <c r="OW3" s="226" t="n">
        <v>45868</v>
      </c>
      <c r="OX3" t="inlineStr">
        <is>
          <t>Mittwoch</t>
        </is>
      </c>
      <c r="PD3" t="n">
        <v>4</v>
      </c>
      <c r="PE3" t="n">
        <v>1</v>
      </c>
      <c r="PF3" t="n">
        <v>3</v>
      </c>
      <c r="PK3" s="226" t="n">
        <v>45869</v>
      </c>
      <c r="PL3" t="inlineStr">
        <is>
          <t>Donnerstag</t>
        </is>
      </c>
      <c r="PR3" t="n">
        <v>7</v>
      </c>
      <c r="PS3" t="n">
        <v>1</v>
      </c>
      <c r="PT3" t="n">
        <v>6</v>
      </c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>
        <f>TEXT(P4,"tttt")</f>
        <v/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  <c r="CI4" s="226" t="n">
        <v>45845</v>
      </c>
      <c r="CJ4" t="inlineStr">
        <is>
          <t>Montag</t>
        </is>
      </c>
      <c r="CP4" t="n">
        <v>7</v>
      </c>
      <c r="CQ4" t="n">
        <v>3</v>
      </c>
      <c r="CR4" t="n">
        <v>4</v>
      </c>
      <c r="CX4" s="226" t="n">
        <v>45846</v>
      </c>
      <c r="CY4" t="inlineStr">
        <is>
          <t>Dienstag</t>
        </is>
      </c>
      <c r="DE4" t="n">
        <v>9</v>
      </c>
      <c r="DF4" t="n">
        <v>1</v>
      </c>
      <c r="DG4" t="n">
        <v>8</v>
      </c>
      <c r="DL4" s="226" t="n">
        <v>45847</v>
      </c>
      <c r="DM4" t="inlineStr">
        <is>
          <t>Mittwoch</t>
        </is>
      </c>
      <c r="DS4" t="n">
        <v>8</v>
      </c>
      <c r="DT4" t="n">
        <v>1</v>
      </c>
      <c r="DU4" t="n">
        <v>7</v>
      </c>
      <c r="DZ4" s="226" t="n">
        <v>45848</v>
      </c>
      <c r="EA4" t="inlineStr">
        <is>
          <t>Donnerstag</t>
        </is>
      </c>
      <c r="EG4" t="n">
        <v>8</v>
      </c>
      <c r="EH4" t="n">
        <v>4</v>
      </c>
      <c r="EI4" t="n">
        <v>4</v>
      </c>
      <c r="EN4" s="226" t="n">
        <v>45849</v>
      </c>
      <c r="EO4" t="inlineStr">
        <is>
          <t>Freitag</t>
        </is>
      </c>
      <c r="EU4" t="n">
        <v>12</v>
      </c>
      <c r="EV4" t="n">
        <v>7</v>
      </c>
      <c r="EW4" t="n">
        <v>5</v>
      </c>
      <c r="GD4" s="226" t="n">
        <v>45852</v>
      </c>
      <c r="GE4" t="inlineStr">
        <is>
          <t>Montag</t>
        </is>
      </c>
      <c r="GK4" t="n">
        <v>10</v>
      </c>
      <c r="GL4" t="n">
        <v>6</v>
      </c>
      <c r="GM4" t="n">
        <v>4</v>
      </c>
      <c r="GS4" s="226" t="n">
        <v>45853</v>
      </c>
      <c r="GT4" t="inlineStr">
        <is>
          <t>Dienstag</t>
        </is>
      </c>
      <c r="GZ4" t="n">
        <v>6</v>
      </c>
      <c r="HA4" t="n">
        <v>2</v>
      </c>
      <c r="HB4" t="n">
        <v>4</v>
      </c>
      <c r="HG4" s="226" t="n">
        <v>45854</v>
      </c>
      <c r="HH4" t="inlineStr">
        <is>
          <t>Mittwoch</t>
        </is>
      </c>
      <c r="HN4" t="n">
        <v>9</v>
      </c>
      <c r="HO4" t="n">
        <v>4</v>
      </c>
      <c r="HP4" t="n">
        <v>5</v>
      </c>
      <c r="HU4" s="226" t="n">
        <v>45855</v>
      </c>
      <c r="HV4" t="inlineStr">
        <is>
          <t>Donnerstag</t>
        </is>
      </c>
      <c r="IB4" t="n">
        <v>8</v>
      </c>
      <c r="IC4" t="n">
        <v>3</v>
      </c>
      <c r="ID4" t="n">
        <v>5</v>
      </c>
      <c r="II4" s="226" t="n">
        <v>45856</v>
      </c>
      <c r="IJ4" t="inlineStr">
        <is>
          <t>Freitag</t>
        </is>
      </c>
      <c r="IP4" t="n">
        <v>9</v>
      </c>
      <c r="IQ4" t="n">
        <v>2</v>
      </c>
      <c r="IR4" t="n">
        <v>7</v>
      </c>
      <c r="JY4" s="226" t="n">
        <v>45859</v>
      </c>
      <c r="JZ4" t="inlineStr">
        <is>
          <t>Montag</t>
        </is>
      </c>
      <c r="KF4" t="n">
        <v>7</v>
      </c>
      <c r="KG4" t="n">
        <v>3</v>
      </c>
      <c r="KH4" t="n">
        <v>4</v>
      </c>
      <c r="KN4" s="226" t="n">
        <v>45860</v>
      </c>
      <c r="KO4" t="inlineStr">
        <is>
          <t>Dienstag</t>
        </is>
      </c>
      <c r="KU4" t="n">
        <v>9</v>
      </c>
      <c r="KV4" t="n">
        <v>4</v>
      </c>
      <c r="KW4" t="n">
        <v>5</v>
      </c>
      <c r="LB4" s="226" t="n">
        <v>45861</v>
      </c>
      <c r="LC4" t="inlineStr">
        <is>
          <t>Mittwoch</t>
        </is>
      </c>
      <c r="LI4" t="n">
        <v>12</v>
      </c>
      <c r="LJ4" t="n">
        <v>5</v>
      </c>
      <c r="LK4" t="n">
        <v>7</v>
      </c>
      <c r="LP4" s="226" t="n">
        <v>45862</v>
      </c>
      <c r="LQ4" t="inlineStr">
        <is>
          <t>Donnerstag</t>
        </is>
      </c>
      <c r="LW4" t="n">
        <v>7</v>
      </c>
      <c r="LX4" t="n">
        <v>3</v>
      </c>
      <c r="LY4" t="n">
        <v>4</v>
      </c>
      <c r="MD4" s="226" t="n">
        <v>45863</v>
      </c>
      <c r="ME4" t="inlineStr">
        <is>
          <t>Freitag</t>
        </is>
      </c>
      <c r="MK4" t="n">
        <v>5</v>
      </c>
      <c r="ML4" t="n">
        <v>3</v>
      </c>
      <c r="MM4" t="n">
        <v>2</v>
      </c>
      <c r="NT4" s="226" t="n">
        <v>45866</v>
      </c>
      <c r="NU4" t="inlineStr">
        <is>
          <t>Montag</t>
        </is>
      </c>
      <c r="OA4" t="n">
        <v>6</v>
      </c>
      <c r="OB4" t="n">
        <v>4</v>
      </c>
      <c r="OC4" t="n">
        <v>2</v>
      </c>
      <c r="OI4" s="226" t="n">
        <v>45867</v>
      </c>
      <c r="OJ4" t="inlineStr">
        <is>
          <t>Dienstag</t>
        </is>
      </c>
      <c r="OP4" t="n">
        <v>5</v>
      </c>
      <c r="OQ4" t="n">
        <v>2</v>
      </c>
      <c r="OR4" t="n">
        <v>3</v>
      </c>
      <c r="OW4" s="226" t="n">
        <v>45868</v>
      </c>
      <c r="OX4" t="inlineStr">
        <is>
          <t>Mittwoch</t>
        </is>
      </c>
      <c r="PD4" t="n">
        <v>1</v>
      </c>
      <c r="PE4" t="n">
        <v>0</v>
      </c>
      <c r="PF4" t="n">
        <v>1</v>
      </c>
      <c r="PK4" s="226" t="n">
        <v>45869</v>
      </c>
      <c r="PL4" t="inlineStr">
        <is>
          <t>Donnerstag</t>
        </is>
      </c>
      <c r="PR4" t="n">
        <v>3</v>
      </c>
      <c r="PS4" t="n">
        <v>2</v>
      </c>
      <c r="PT4" t="n">
        <v>1</v>
      </c>
    </row>
    <row r="5" ht="15.75" customHeight="1" s="202">
      <c r="A5" s="24" t="inlineStr">
        <is>
          <t>Dev</t>
        </is>
      </c>
      <c r="B5" s="35" t="n">
        <v>45839</v>
      </c>
      <c r="C5" s="28">
        <f>TEXT(B5,"tttt")</f>
        <v/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/>
      <c r="J5" s="28" t="n"/>
      <c r="K5" s="28">
        <f>I5-J5</f>
        <v/>
      </c>
      <c r="L5" s="28" t="n"/>
      <c r="M5" s="56" t="n"/>
      <c r="O5" s="24" t="inlineStr">
        <is>
          <t>Dev</t>
        </is>
      </c>
      <c r="P5" s="35" t="n">
        <v>45845</v>
      </c>
      <c r="Q5" s="28">
        <f>TEXT(P5,"tttt")</f>
        <v/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  <c r="CI5" s="226" t="n">
        <v>45845</v>
      </c>
      <c r="CJ5" t="inlineStr">
        <is>
          <t>Montag</t>
        </is>
      </c>
      <c r="CP5" t="n">
        <v>9</v>
      </c>
      <c r="CQ5" t="n">
        <v>4</v>
      </c>
      <c r="CR5" t="n">
        <v>5</v>
      </c>
      <c r="CX5" s="226" t="n">
        <v>45846</v>
      </c>
      <c r="CY5" t="inlineStr">
        <is>
          <t>Dienstag</t>
        </is>
      </c>
      <c r="DE5" t="n">
        <v>8</v>
      </c>
      <c r="DF5" t="n">
        <v>3</v>
      </c>
      <c r="DG5" t="n">
        <v>5</v>
      </c>
      <c r="DL5" s="226" t="n">
        <v>45847</v>
      </c>
      <c r="DM5" t="inlineStr">
        <is>
          <t>Mittwoch</t>
        </is>
      </c>
      <c r="DS5" t="n">
        <v>7</v>
      </c>
      <c r="DT5" t="n">
        <v>2</v>
      </c>
      <c r="DU5" t="n">
        <v>5</v>
      </c>
      <c r="DZ5" s="226" t="n">
        <v>45848</v>
      </c>
      <c r="EA5" t="inlineStr">
        <is>
          <t>Donnerstag</t>
        </is>
      </c>
      <c r="EG5" t="n">
        <v>8</v>
      </c>
      <c r="EH5" t="n">
        <v>4</v>
      </c>
      <c r="EI5" t="n">
        <v>4</v>
      </c>
      <c r="EN5" s="226" t="n">
        <v>45849</v>
      </c>
      <c r="EO5" t="inlineStr">
        <is>
          <t>Freitag</t>
        </is>
      </c>
      <c r="EU5" t="n">
        <v>7</v>
      </c>
      <c r="EV5" t="n">
        <v>3</v>
      </c>
      <c r="EW5" t="n">
        <v>4</v>
      </c>
      <c r="GD5" s="226" t="n">
        <v>45852</v>
      </c>
      <c r="GE5" t="inlineStr">
        <is>
          <t>Montag</t>
        </is>
      </c>
      <c r="GK5" t="n">
        <v>8</v>
      </c>
      <c r="GL5" t="n">
        <v>2</v>
      </c>
      <c r="GM5" t="n">
        <v>6</v>
      </c>
      <c r="GS5" s="226" t="n">
        <v>45853</v>
      </c>
      <c r="GT5" t="inlineStr">
        <is>
          <t>Dienstag</t>
        </is>
      </c>
      <c r="GZ5" t="n">
        <v>8</v>
      </c>
      <c r="HA5" t="n">
        <v>2</v>
      </c>
      <c r="HB5" t="n">
        <v>6</v>
      </c>
      <c r="HG5" s="226" t="n">
        <v>45854</v>
      </c>
      <c r="HH5" t="inlineStr">
        <is>
          <t>Mittwoch</t>
        </is>
      </c>
      <c r="HN5" t="n">
        <v>8</v>
      </c>
      <c r="HO5" t="n">
        <v>3</v>
      </c>
      <c r="HP5" t="n">
        <v>5</v>
      </c>
      <c r="HU5" s="226" t="n">
        <v>45855</v>
      </c>
      <c r="HV5" t="inlineStr">
        <is>
          <t>Donnerstag</t>
        </is>
      </c>
      <c r="IB5" t="n">
        <v>8</v>
      </c>
      <c r="IC5" t="n">
        <v>4</v>
      </c>
      <c r="ID5" t="n">
        <v>4</v>
      </c>
      <c r="II5" s="226" t="n">
        <v>45856</v>
      </c>
      <c r="IJ5" t="inlineStr">
        <is>
          <t>Freitag</t>
        </is>
      </c>
      <c r="IP5" t="n">
        <v>7</v>
      </c>
      <c r="IQ5" t="n">
        <v>1</v>
      </c>
      <c r="IR5" t="n">
        <v>6</v>
      </c>
      <c r="JY5" s="226" t="n">
        <v>45859</v>
      </c>
      <c r="JZ5" t="inlineStr">
        <is>
          <t>Montag</t>
        </is>
      </c>
      <c r="KF5" t="n">
        <v>8</v>
      </c>
      <c r="KG5" t="n">
        <v>4</v>
      </c>
      <c r="KH5" t="n">
        <v>4</v>
      </c>
      <c r="KN5" s="226" t="n">
        <v>45860</v>
      </c>
      <c r="KO5" t="inlineStr">
        <is>
          <t>Dienstag</t>
        </is>
      </c>
      <c r="KU5" t="n">
        <v>8</v>
      </c>
      <c r="KV5" t="n">
        <v>7</v>
      </c>
      <c r="KW5" t="n">
        <v>1</v>
      </c>
      <c r="LB5" s="226" t="n">
        <v>45861</v>
      </c>
      <c r="LC5" t="inlineStr">
        <is>
          <t>Mittwoch</t>
        </is>
      </c>
      <c r="LI5" t="n">
        <v>8</v>
      </c>
      <c r="LJ5" t="n">
        <v>4</v>
      </c>
      <c r="LK5" t="n">
        <v>4</v>
      </c>
      <c r="LP5" s="226" t="n">
        <v>45862</v>
      </c>
      <c r="LQ5" t="inlineStr">
        <is>
          <t>Donnerstag</t>
        </is>
      </c>
      <c r="LW5" t="n">
        <v>8</v>
      </c>
      <c r="LX5" t="n">
        <v>6</v>
      </c>
      <c r="LY5" t="n">
        <v>2</v>
      </c>
      <c r="MD5" s="226" t="n">
        <v>45863</v>
      </c>
      <c r="ME5" t="inlineStr">
        <is>
          <t>Freitag</t>
        </is>
      </c>
      <c r="MK5" t="n">
        <v>6</v>
      </c>
      <c r="ML5" t="n">
        <v>1</v>
      </c>
      <c r="MM5" t="n">
        <v>5</v>
      </c>
      <c r="NT5" s="226" t="n">
        <v>45866</v>
      </c>
      <c r="NU5" t="inlineStr">
        <is>
          <t>Montag</t>
        </is>
      </c>
      <c r="OA5" t="n">
        <v>4</v>
      </c>
      <c r="OB5" t="n">
        <v>0</v>
      </c>
      <c r="OC5" t="n">
        <v>4</v>
      </c>
      <c r="OI5" s="226" t="n">
        <v>45867</v>
      </c>
      <c r="OJ5" t="inlineStr">
        <is>
          <t>Dienstag</t>
        </is>
      </c>
      <c r="OP5" t="n">
        <v>6</v>
      </c>
      <c r="OQ5" t="n">
        <v>2</v>
      </c>
      <c r="OR5" t="n">
        <v>4</v>
      </c>
      <c r="OW5" s="226" t="n">
        <v>45868</v>
      </c>
      <c r="OX5" t="inlineStr">
        <is>
          <t>Mittwoch</t>
        </is>
      </c>
      <c r="PD5" t="n">
        <v>8</v>
      </c>
      <c r="PE5" t="n">
        <v>1</v>
      </c>
      <c r="PF5" t="n">
        <v>7</v>
      </c>
      <c r="PK5" s="226" t="n">
        <v>45869</v>
      </c>
      <c r="PL5" t="inlineStr">
        <is>
          <t>Donnerstag</t>
        </is>
      </c>
      <c r="PR5" t="n">
        <v>9</v>
      </c>
      <c r="PS5" t="n">
        <v>4</v>
      </c>
      <c r="PT5" t="n">
        <v>5</v>
      </c>
    </row>
    <row r="6" ht="15.75" customHeight="1" s="202">
      <c r="A6" s="24" t="inlineStr">
        <is>
          <t>Efe</t>
        </is>
      </c>
      <c r="B6" s="35" t="n">
        <v>45839</v>
      </c>
      <c r="C6" s="28">
        <f>TEXT(B6,"tttt")</f>
        <v/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/>
      <c r="J6" s="28" t="n"/>
      <c r="K6" s="28">
        <f>I6-J6</f>
        <v/>
      </c>
      <c r="L6" s="28" t="n"/>
      <c r="M6" s="56" t="n"/>
      <c r="O6" s="24" t="inlineStr">
        <is>
          <t>Efe</t>
        </is>
      </c>
      <c r="P6" s="35" t="n">
        <v>45845</v>
      </c>
      <c r="Q6" s="28">
        <f>TEXT(P6,"tttt")</f>
        <v/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  <c r="CI6" s="226" t="n">
        <v>45845</v>
      </c>
      <c r="CJ6" t="inlineStr">
        <is>
          <t>Montag</t>
        </is>
      </c>
      <c r="CP6" t="n">
        <v>7</v>
      </c>
      <c r="CQ6" t="n">
        <v>5</v>
      </c>
      <c r="CR6" t="n">
        <v>2</v>
      </c>
      <c r="CX6" s="226" t="n">
        <v>45846</v>
      </c>
      <c r="CY6" t="inlineStr">
        <is>
          <t>Dienstag</t>
        </is>
      </c>
      <c r="DE6" t="n">
        <v>8</v>
      </c>
      <c r="DF6" t="n">
        <v>5</v>
      </c>
      <c r="DG6" t="n">
        <v>3</v>
      </c>
      <c r="DL6" s="226" t="n">
        <v>45847</v>
      </c>
      <c r="DM6" t="inlineStr">
        <is>
          <t>Mittwoch</t>
        </is>
      </c>
      <c r="DS6" t="n">
        <v>6</v>
      </c>
      <c r="DT6" t="n">
        <v>2</v>
      </c>
      <c r="DU6" t="n">
        <v>4</v>
      </c>
      <c r="DZ6" s="226" t="n">
        <v>45848</v>
      </c>
      <c r="EA6" t="inlineStr">
        <is>
          <t>Donnerstag</t>
        </is>
      </c>
      <c r="EG6" t="n">
        <v>8</v>
      </c>
      <c r="EH6" t="n">
        <v>4</v>
      </c>
      <c r="EI6" t="n">
        <v>4</v>
      </c>
      <c r="EN6" s="226" t="n">
        <v>45849</v>
      </c>
      <c r="EO6" t="inlineStr">
        <is>
          <t>Freitag</t>
        </is>
      </c>
      <c r="EU6" t="n">
        <v>9</v>
      </c>
      <c r="EV6" t="n">
        <v>2</v>
      </c>
      <c r="EW6" t="n">
        <v>7</v>
      </c>
      <c r="GD6" s="226" t="n">
        <v>45852</v>
      </c>
      <c r="GE6" t="inlineStr">
        <is>
          <t>Montag</t>
        </is>
      </c>
      <c r="GK6" t="n">
        <v>9</v>
      </c>
      <c r="GL6" t="n">
        <v>1</v>
      </c>
      <c r="GM6" t="n">
        <v>8</v>
      </c>
      <c r="GS6" s="226" t="n">
        <v>45853</v>
      </c>
      <c r="GT6" t="inlineStr">
        <is>
          <t>Dienstag</t>
        </is>
      </c>
      <c r="GZ6" t="n">
        <v>8</v>
      </c>
      <c r="HA6" t="n">
        <v>3</v>
      </c>
      <c r="HB6" t="n">
        <v>5</v>
      </c>
      <c r="HG6" s="226" t="n">
        <v>45854</v>
      </c>
      <c r="HH6" t="inlineStr">
        <is>
          <t>Mittwoch</t>
        </is>
      </c>
      <c r="HN6" t="n">
        <v>9</v>
      </c>
      <c r="HO6" t="n">
        <v>2</v>
      </c>
      <c r="HP6" t="n">
        <v>7</v>
      </c>
      <c r="HU6" s="226" t="n">
        <v>45855</v>
      </c>
      <c r="HV6" t="inlineStr">
        <is>
          <t>Donnerstag</t>
        </is>
      </c>
      <c r="IB6" t="n">
        <v>7</v>
      </c>
      <c r="IC6" t="n">
        <v>3</v>
      </c>
      <c r="ID6" t="n">
        <v>4</v>
      </c>
      <c r="II6" s="226" t="n">
        <v>45856</v>
      </c>
      <c r="IJ6" t="inlineStr">
        <is>
          <t>Freitag</t>
        </is>
      </c>
      <c r="IP6" t="n">
        <v>8</v>
      </c>
      <c r="IQ6" t="n">
        <v>4</v>
      </c>
      <c r="IR6" t="n">
        <v>4</v>
      </c>
      <c r="JY6" s="226" t="n">
        <v>45859</v>
      </c>
      <c r="JZ6" t="inlineStr">
        <is>
          <t>Montag</t>
        </is>
      </c>
      <c r="KF6" t="n">
        <v>7</v>
      </c>
      <c r="KG6" t="n">
        <v>3</v>
      </c>
      <c r="KH6" t="n">
        <v>4</v>
      </c>
      <c r="KN6" s="226" t="n">
        <v>45860</v>
      </c>
      <c r="KO6" t="inlineStr">
        <is>
          <t>Dienstag</t>
        </is>
      </c>
      <c r="KU6" t="n">
        <v>9</v>
      </c>
      <c r="KV6" t="n">
        <v>6</v>
      </c>
      <c r="KW6" t="n">
        <v>3</v>
      </c>
      <c r="LB6" s="226" t="n">
        <v>45861</v>
      </c>
      <c r="LC6" t="inlineStr">
        <is>
          <t>Mittwoch</t>
        </is>
      </c>
      <c r="LI6" t="n">
        <v>9</v>
      </c>
      <c r="LJ6" t="n">
        <v>5</v>
      </c>
      <c r="LK6" t="n">
        <v>4</v>
      </c>
      <c r="LP6" s="226" t="n">
        <v>45862</v>
      </c>
      <c r="LQ6" t="inlineStr">
        <is>
          <t>Donnerstag</t>
        </is>
      </c>
      <c r="LW6" t="n">
        <v>7</v>
      </c>
      <c r="LX6" t="n">
        <v>2</v>
      </c>
      <c r="LY6" t="n">
        <v>5</v>
      </c>
      <c r="MD6" s="226" t="n">
        <v>45863</v>
      </c>
      <c r="ME6" t="inlineStr">
        <is>
          <t>Freitag</t>
        </is>
      </c>
      <c r="MK6" t="n">
        <v>5</v>
      </c>
      <c r="ML6" t="n">
        <v>2</v>
      </c>
      <c r="MM6" t="n">
        <v>3</v>
      </c>
      <c r="NT6" s="226" t="n">
        <v>45866</v>
      </c>
      <c r="NU6" t="inlineStr">
        <is>
          <t>Montag</t>
        </is>
      </c>
      <c r="OA6" t="n">
        <v>8</v>
      </c>
      <c r="OB6" t="n">
        <v>5</v>
      </c>
      <c r="OC6" t="n">
        <v>3</v>
      </c>
      <c r="OI6" s="226" t="n">
        <v>45867</v>
      </c>
      <c r="OJ6" t="inlineStr">
        <is>
          <t>Dienstag</t>
        </is>
      </c>
      <c r="OP6" t="n">
        <v>5</v>
      </c>
      <c r="OQ6" t="n">
        <v>2</v>
      </c>
      <c r="OR6" t="n">
        <v>3</v>
      </c>
      <c r="OW6" s="226" t="n">
        <v>45868</v>
      </c>
      <c r="OX6" t="inlineStr">
        <is>
          <t>Mittwoch</t>
        </is>
      </c>
      <c r="PD6" t="n">
        <v>9</v>
      </c>
      <c r="PE6" t="n">
        <v>3</v>
      </c>
      <c r="PF6" t="n">
        <v>6</v>
      </c>
      <c r="PK6" s="226" t="n">
        <v>45869</v>
      </c>
      <c r="PL6" t="inlineStr">
        <is>
          <t>Donnerstag</t>
        </is>
      </c>
      <c r="PR6" t="n">
        <v>5</v>
      </c>
      <c r="PS6" t="n">
        <v>1</v>
      </c>
      <c r="PT6" t="n">
        <v>4</v>
      </c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  <c r="CI7" s="226" t="n">
        <v>45845</v>
      </c>
      <c r="CJ7" t="inlineStr">
        <is>
          <t>Montag</t>
        </is>
      </c>
      <c r="CP7" t="n">
        <v>6</v>
      </c>
      <c r="CQ7" t="n">
        <v>6</v>
      </c>
      <c r="CR7" t="n">
        <v>0</v>
      </c>
      <c r="CX7" s="226" t="n">
        <v>45846</v>
      </c>
      <c r="CY7" t="inlineStr">
        <is>
          <t>Dienstag</t>
        </is>
      </c>
      <c r="DE7" t="n">
        <v>4</v>
      </c>
      <c r="DF7" t="n">
        <v>3</v>
      </c>
      <c r="DG7" t="n">
        <v>1</v>
      </c>
      <c r="DL7" s="226" t="n">
        <v>45847</v>
      </c>
      <c r="DM7" t="inlineStr">
        <is>
          <t>Mittwoch</t>
        </is>
      </c>
      <c r="DS7" t="n">
        <v>5</v>
      </c>
      <c r="DT7" t="n">
        <v>1</v>
      </c>
      <c r="DU7" t="n">
        <v>4</v>
      </c>
      <c r="DZ7" s="226" t="n">
        <v>45848</v>
      </c>
      <c r="EA7" t="inlineStr">
        <is>
          <t>Donnerstag</t>
        </is>
      </c>
      <c r="EG7" t="n">
        <v>8</v>
      </c>
      <c r="EH7" t="n">
        <v>4</v>
      </c>
      <c r="EI7" t="n">
        <v>4</v>
      </c>
      <c r="EN7" s="226" t="n">
        <v>45849</v>
      </c>
      <c r="EO7" t="inlineStr">
        <is>
          <t>Freitag</t>
        </is>
      </c>
      <c r="EU7" t="n">
        <v>7</v>
      </c>
      <c r="EV7" t="n">
        <v>4</v>
      </c>
      <c r="EW7" t="n">
        <v>3</v>
      </c>
      <c r="GD7" s="226" t="n">
        <v>45852</v>
      </c>
      <c r="GE7" t="inlineStr">
        <is>
          <t>Montag</t>
        </is>
      </c>
      <c r="GK7" t="n">
        <v>10</v>
      </c>
      <c r="GL7" t="n">
        <v>8</v>
      </c>
      <c r="GM7" t="n">
        <v>2</v>
      </c>
      <c r="GS7" s="226" t="n">
        <v>45853</v>
      </c>
      <c r="GT7" t="inlineStr">
        <is>
          <t>Dienstag</t>
        </is>
      </c>
      <c r="GZ7" t="n">
        <v>7</v>
      </c>
      <c r="HA7" t="n">
        <v>6</v>
      </c>
      <c r="HB7" t="n">
        <v>1</v>
      </c>
      <c r="HG7" s="226" t="n">
        <v>45854</v>
      </c>
      <c r="HH7" t="inlineStr">
        <is>
          <t>Mittwoch</t>
        </is>
      </c>
      <c r="HN7" t="n">
        <v>7</v>
      </c>
      <c r="HO7" t="n">
        <v>4</v>
      </c>
      <c r="HP7" t="n">
        <v>3</v>
      </c>
      <c r="HU7" s="226" t="n">
        <v>45855</v>
      </c>
      <c r="HV7" t="inlineStr">
        <is>
          <t>Donnerstag</t>
        </is>
      </c>
      <c r="IB7" t="n">
        <v>8</v>
      </c>
      <c r="IC7" t="n">
        <v>7</v>
      </c>
      <c r="ID7" t="n">
        <v>1</v>
      </c>
      <c r="II7" s="226" t="n">
        <v>45856</v>
      </c>
      <c r="IJ7" t="inlineStr">
        <is>
          <t>Freitag</t>
        </is>
      </c>
      <c r="IP7" t="n">
        <v>8</v>
      </c>
      <c r="IQ7" t="n">
        <v>5</v>
      </c>
      <c r="IR7" t="n">
        <v>3</v>
      </c>
      <c r="JY7" s="226" t="n">
        <v>45859</v>
      </c>
      <c r="JZ7" t="inlineStr">
        <is>
          <t>Montag</t>
        </is>
      </c>
      <c r="KF7" t="n">
        <v>8</v>
      </c>
      <c r="KG7" t="n">
        <v>4</v>
      </c>
      <c r="KH7" t="n">
        <v>4</v>
      </c>
      <c r="KN7" s="226" t="n">
        <v>45860</v>
      </c>
      <c r="KO7" t="inlineStr">
        <is>
          <t>Dienstag</t>
        </is>
      </c>
      <c r="KU7" t="n">
        <v>6</v>
      </c>
      <c r="KV7" t="n">
        <v>0</v>
      </c>
      <c r="KW7" t="n">
        <v>6</v>
      </c>
      <c r="LB7" s="226" t="n">
        <v>45861</v>
      </c>
      <c r="LC7" t="inlineStr">
        <is>
          <t>Mittwoch</t>
        </is>
      </c>
      <c r="LI7" t="n">
        <v>7</v>
      </c>
      <c r="LJ7" t="n">
        <v>1</v>
      </c>
      <c r="LK7" t="n">
        <v>6</v>
      </c>
      <c r="LP7" s="226" t="n">
        <v>45862</v>
      </c>
      <c r="LQ7" t="inlineStr">
        <is>
          <t>Donnerstag</t>
        </is>
      </c>
      <c r="LW7" t="n">
        <v>7</v>
      </c>
      <c r="LX7" t="n">
        <v>2</v>
      </c>
      <c r="LY7" t="n">
        <v>5</v>
      </c>
      <c r="MD7" s="226" t="n">
        <v>45863</v>
      </c>
      <c r="ME7" t="inlineStr">
        <is>
          <t>Freitag</t>
        </is>
      </c>
      <c r="MK7" t="n">
        <v>7</v>
      </c>
      <c r="ML7" t="n">
        <v>2</v>
      </c>
      <c r="MM7" t="n">
        <v>5</v>
      </c>
      <c r="NT7" s="226" t="n">
        <v>45866</v>
      </c>
      <c r="NU7" t="inlineStr">
        <is>
          <t>Montag</t>
        </is>
      </c>
      <c r="OA7" t="n">
        <v>8</v>
      </c>
      <c r="OB7" t="n">
        <v>3</v>
      </c>
      <c r="OC7" t="n">
        <v>5</v>
      </c>
      <c r="OI7" s="226" t="n">
        <v>45867</v>
      </c>
      <c r="OJ7" t="inlineStr">
        <is>
          <t>Dienstag</t>
        </is>
      </c>
      <c r="OP7" t="n">
        <v>8</v>
      </c>
      <c r="OQ7" t="n">
        <v>8</v>
      </c>
      <c r="OR7" t="n">
        <v>0</v>
      </c>
      <c r="OW7" s="226" t="n">
        <v>45868</v>
      </c>
      <c r="OX7" t="inlineStr">
        <is>
          <t>Mittwoch</t>
        </is>
      </c>
      <c r="PD7" t="n">
        <v>7</v>
      </c>
      <c r="PE7" t="n">
        <v>5</v>
      </c>
      <c r="PF7" t="n">
        <v>2</v>
      </c>
      <c r="PK7" s="226" t="n">
        <v>45869</v>
      </c>
      <c r="PL7" t="inlineStr">
        <is>
          <t>Donnerstag</t>
        </is>
      </c>
      <c r="PR7" t="n">
        <v>7</v>
      </c>
      <c r="PS7" t="n">
        <v>3</v>
      </c>
      <c r="PT7" t="n">
        <v>4</v>
      </c>
    </row>
    <row r="8" ht="15.75" customHeight="1" s="202">
      <c r="A8" s="24" t="inlineStr">
        <is>
          <t>Emmanuel</t>
        </is>
      </c>
      <c r="B8" s="35" t="n">
        <v>45839</v>
      </c>
      <c r="C8" s="28">
        <f>TEXT(B8,"tttt")</f>
        <v/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/>
      <c r="J8" s="28" t="n"/>
      <c r="K8" s="28">
        <f>I8-J8</f>
        <v/>
      </c>
      <c r="L8" s="72" t="n"/>
      <c r="M8" s="56" t="n"/>
      <c r="O8" s="24" t="inlineStr">
        <is>
          <t>Emmanuel</t>
        </is>
      </c>
      <c r="P8" s="35" t="n">
        <v>45845</v>
      </c>
      <c r="Q8" s="28">
        <f>TEXT(P8,"tttt")</f>
        <v/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  <c r="CI8" s="226" t="n">
        <v>45845</v>
      </c>
      <c r="CJ8" t="inlineStr">
        <is>
          <t>Montag</t>
        </is>
      </c>
      <c r="CP8" t="n">
        <v>5</v>
      </c>
      <c r="CQ8" t="n">
        <v>4</v>
      </c>
      <c r="CR8" t="n">
        <v>1</v>
      </c>
      <c r="CX8" s="226" t="n">
        <v>45846</v>
      </c>
      <c r="CY8" t="inlineStr">
        <is>
          <t>Dienstag</t>
        </is>
      </c>
      <c r="DE8" t="n">
        <v>5</v>
      </c>
      <c r="DF8" t="n">
        <v>0</v>
      </c>
      <c r="DG8" t="n">
        <v>5</v>
      </c>
      <c r="DL8" s="226" t="n">
        <v>45847</v>
      </c>
      <c r="DM8" t="inlineStr">
        <is>
          <t>Mittwoch</t>
        </is>
      </c>
      <c r="DS8" t="n">
        <v>5</v>
      </c>
      <c r="DT8" t="n">
        <v>0</v>
      </c>
      <c r="DU8" t="n">
        <v>5</v>
      </c>
      <c r="DZ8" s="226" t="n">
        <v>45848</v>
      </c>
      <c r="EA8" t="inlineStr">
        <is>
          <t>Donnerstag</t>
        </is>
      </c>
      <c r="EG8" t="n">
        <v>8</v>
      </c>
      <c r="EH8" t="n">
        <v>2</v>
      </c>
      <c r="EI8" t="n">
        <v>6</v>
      </c>
      <c r="EN8" s="226" t="n">
        <v>45849</v>
      </c>
      <c r="EO8" t="inlineStr">
        <is>
          <t>Freitag</t>
        </is>
      </c>
      <c r="EU8" t="n">
        <v>9</v>
      </c>
      <c r="EV8" t="n">
        <v>5</v>
      </c>
      <c r="EW8" t="n">
        <v>4</v>
      </c>
      <c r="GD8" s="226" t="n">
        <v>45852</v>
      </c>
      <c r="GE8" t="inlineStr">
        <is>
          <t>Montag</t>
        </is>
      </c>
      <c r="GK8" t="n">
        <v>4</v>
      </c>
      <c r="GL8" t="n">
        <v>3</v>
      </c>
      <c r="GM8" t="n">
        <v>1</v>
      </c>
      <c r="GS8" s="226" t="n">
        <v>45853</v>
      </c>
      <c r="GT8" t="inlineStr">
        <is>
          <t>Dienstag</t>
        </is>
      </c>
      <c r="GZ8" t="n">
        <v>3</v>
      </c>
      <c r="HA8" t="n">
        <v>2</v>
      </c>
      <c r="HB8" t="n">
        <v>1</v>
      </c>
      <c r="HG8" s="226" t="n">
        <v>45854</v>
      </c>
      <c r="HH8" t="inlineStr">
        <is>
          <t>Mittwoch</t>
        </is>
      </c>
      <c r="HN8" t="n">
        <v>2</v>
      </c>
      <c r="HO8" t="n">
        <v>2</v>
      </c>
      <c r="HP8" t="n">
        <v>0</v>
      </c>
      <c r="HU8" s="226" t="n">
        <v>45855</v>
      </c>
      <c r="HV8" t="inlineStr">
        <is>
          <t>Donnerstag</t>
        </is>
      </c>
      <c r="IB8" t="n">
        <v>3</v>
      </c>
      <c r="IC8" t="n">
        <v>2</v>
      </c>
      <c r="ID8" t="n">
        <v>1</v>
      </c>
      <c r="KN8" s="226" t="n">
        <v>45860</v>
      </c>
      <c r="KO8" t="inlineStr">
        <is>
          <t>Dienstag</t>
        </is>
      </c>
      <c r="KU8" t="n">
        <v>3</v>
      </c>
      <c r="KV8" t="n">
        <v>1</v>
      </c>
      <c r="KW8" t="n">
        <v>2</v>
      </c>
      <c r="NT8" s="226" t="n">
        <v>45866</v>
      </c>
      <c r="NU8" t="inlineStr">
        <is>
          <t>Montag</t>
        </is>
      </c>
      <c r="OA8" t="n">
        <v>1</v>
      </c>
      <c r="OB8" t="n">
        <v>1</v>
      </c>
      <c r="OC8" t="n">
        <v>0</v>
      </c>
      <c r="OI8" s="226" t="n">
        <v>45867</v>
      </c>
      <c r="OJ8" t="inlineStr">
        <is>
          <t>Dienstag</t>
        </is>
      </c>
      <c r="OP8" t="n">
        <v>2</v>
      </c>
      <c r="OQ8" t="n">
        <v>2</v>
      </c>
      <c r="OR8" t="n">
        <v>0</v>
      </c>
      <c r="OW8" s="226" t="n">
        <v>45868</v>
      </c>
      <c r="OX8" t="inlineStr">
        <is>
          <t>Mittwoch</t>
        </is>
      </c>
      <c r="PD8" t="n">
        <v>3</v>
      </c>
      <c r="PE8" t="n">
        <v>2</v>
      </c>
      <c r="PF8" t="n">
        <v>1</v>
      </c>
      <c r="PK8" s="226" t="n">
        <v>45869</v>
      </c>
      <c r="PL8" t="inlineStr">
        <is>
          <t>Donnerstag</t>
        </is>
      </c>
      <c r="PR8" t="n">
        <v>1</v>
      </c>
      <c r="PS8" t="n">
        <v>1</v>
      </c>
      <c r="PT8" t="n">
        <v>0</v>
      </c>
    </row>
    <row r="9" ht="15.75" customHeight="1" s="202">
      <c r="A9" s="178" t="inlineStr">
        <is>
          <t>Eshab</t>
        </is>
      </c>
      <c r="B9" s="35" t="n">
        <v>45839</v>
      </c>
      <c r="C9" s="28">
        <f>TEXT(B9,"tttt")</f>
        <v/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/>
      <c r="J9" s="28" t="n"/>
      <c r="K9" s="28">
        <f>I9-J9</f>
        <v/>
      </c>
      <c r="L9" s="108" t="n"/>
      <c r="M9" s="179" t="n"/>
      <c r="O9" s="178" t="inlineStr">
        <is>
          <t>Eshab</t>
        </is>
      </c>
      <c r="P9" s="35" t="n">
        <v>45845</v>
      </c>
      <c r="Q9" s="28">
        <f>TEXT(P9,"tttt")</f>
        <v/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  <c r="CI9" s="226" t="n">
        <v>45845</v>
      </c>
      <c r="CJ9" t="inlineStr">
        <is>
          <t>Montag</t>
        </is>
      </c>
      <c r="CP9" t="n">
        <v>10</v>
      </c>
      <c r="CQ9" t="n">
        <v>7</v>
      </c>
      <c r="CR9" t="n">
        <v>3</v>
      </c>
      <c r="CX9" s="226" t="n">
        <v>45846</v>
      </c>
      <c r="CY9" t="inlineStr">
        <is>
          <t>Dienstag</t>
        </is>
      </c>
      <c r="DE9" t="n">
        <v>6</v>
      </c>
      <c r="DF9" t="n">
        <v>2</v>
      </c>
      <c r="DG9" t="n">
        <v>4</v>
      </c>
      <c r="DL9" s="226" t="n">
        <v>45847</v>
      </c>
      <c r="DM9" t="inlineStr">
        <is>
          <t>Mittwoch</t>
        </is>
      </c>
      <c r="DS9" t="n">
        <v>5</v>
      </c>
      <c r="DT9" t="n">
        <v>1</v>
      </c>
      <c r="DU9" t="n">
        <v>4</v>
      </c>
      <c r="DZ9" s="226" t="n">
        <v>45848</v>
      </c>
      <c r="EA9" t="inlineStr">
        <is>
          <t>Donnerstag</t>
        </is>
      </c>
      <c r="EG9" t="n">
        <v>10</v>
      </c>
      <c r="EH9" t="n">
        <v>5</v>
      </c>
      <c r="EI9" t="n">
        <v>5</v>
      </c>
      <c r="EN9" s="226" t="n">
        <v>45849</v>
      </c>
      <c r="EO9" t="inlineStr">
        <is>
          <t>Freitag</t>
        </is>
      </c>
      <c r="EU9" t="n">
        <v>11</v>
      </c>
      <c r="EV9" t="n">
        <v>5</v>
      </c>
      <c r="EW9" t="n">
        <v>6</v>
      </c>
      <c r="GD9" s="226" t="n">
        <v>45852</v>
      </c>
      <c r="GE9" t="inlineStr">
        <is>
          <t>Montag</t>
        </is>
      </c>
      <c r="GK9" t="n">
        <v>8</v>
      </c>
      <c r="GL9" t="n">
        <v>5</v>
      </c>
      <c r="GM9" t="n">
        <v>3</v>
      </c>
      <c r="GS9" s="226" t="n">
        <v>45853</v>
      </c>
      <c r="GT9" t="inlineStr">
        <is>
          <t>Dienstag</t>
        </is>
      </c>
      <c r="GZ9" t="n">
        <v>6</v>
      </c>
      <c r="HA9" t="n">
        <v>2</v>
      </c>
      <c r="HB9" t="n">
        <v>4</v>
      </c>
      <c r="HU9" s="226" t="n">
        <v>45855</v>
      </c>
      <c r="HV9" t="inlineStr">
        <is>
          <t>Donnerstag</t>
        </is>
      </c>
      <c r="IB9" t="n">
        <v>8</v>
      </c>
      <c r="IC9" t="n">
        <v>2</v>
      </c>
      <c r="ID9" t="n">
        <v>6</v>
      </c>
      <c r="II9" s="226" t="n">
        <v>45856</v>
      </c>
      <c r="IJ9" t="inlineStr">
        <is>
          <t>Freitag</t>
        </is>
      </c>
      <c r="IP9" t="n">
        <v>5</v>
      </c>
      <c r="IQ9" t="n">
        <v>2</v>
      </c>
      <c r="IR9" t="n">
        <v>3</v>
      </c>
      <c r="JY9" s="226" t="n">
        <v>45859</v>
      </c>
      <c r="JZ9" t="inlineStr">
        <is>
          <t>Montag</t>
        </is>
      </c>
      <c r="KF9" t="n">
        <v>8</v>
      </c>
      <c r="KG9" t="n">
        <v>2</v>
      </c>
      <c r="KH9" t="n">
        <v>6</v>
      </c>
      <c r="KN9" s="226" t="n">
        <v>45860</v>
      </c>
      <c r="KO9" t="inlineStr">
        <is>
          <t>Dienstag</t>
        </is>
      </c>
      <c r="KU9" t="n">
        <v>5</v>
      </c>
      <c r="KV9" t="n">
        <v>1</v>
      </c>
      <c r="KW9" t="n">
        <v>4</v>
      </c>
      <c r="LB9" s="226" t="n">
        <v>45861</v>
      </c>
      <c r="LC9" t="inlineStr">
        <is>
          <t>Mittwoch</t>
        </is>
      </c>
      <c r="LI9" t="n">
        <v>8</v>
      </c>
      <c r="LJ9" t="n">
        <v>2</v>
      </c>
      <c r="LK9" t="n">
        <v>6</v>
      </c>
      <c r="LP9" s="226" t="n">
        <v>45862</v>
      </c>
      <c r="LQ9" t="inlineStr">
        <is>
          <t>Donnerstag</t>
        </is>
      </c>
      <c r="LW9" t="n">
        <v>3</v>
      </c>
      <c r="LX9" t="n">
        <v>3</v>
      </c>
      <c r="LY9" t="n">
        <v>0</v>
      </c>
      <c r="MD9" s="226" t="n">
        <v>45863</v>
      </c>
      <c r="ME9" t="inlineStr">
        <is>
          <t>Freitag</t>
        </is>
      </c>
      <c r="MK9" t="n">
        <v>1</v>
      </c>
      <c r="ML9" t="n">
        <v>0</v>
      </c>
      <c r="MM9" t="n">
        <v>1</v>
      </c>
      <c r="NT9" s="226" t="n">
        <v>45866</v>
      </c>
      <c r="NU9" t="inlineStr">
        <is>
          <t>Montag</t>
        </is>
      </c>
      <c r="OA9" t="n">
        <v>6</v>
      </c>
      <c r="OB9" t="n">
        <v>3</v>
      </c>
      <c r="OC9" t="n">
        <v>3</v>
      </c>
      <c r="OI9" s="226" t="n">
        <v>45867</v>
      </c>
      <c r="OJ9" t="inlineStr">
        <is>
          <t>Dienstag</t>
        </is>
      </c>
      <c r="OP9" t="n">
        <v>6</v>
      </c>
      <c r="OQ9" t="n">
        <v>0</v>
      </c>
      <c r="OR9" t="n">
        <v>6</v>
      </c>
      <c r="PK9" s="226" t="n">
        <v>45869</v>
      </c>
      <c r="PL9" t="inlineStr">
        <is>
          <t>Donnerstag</t>
        </is>
      </c>
      <c r="PR9" t="n">
        <v>6</v>
      </c>
      <c r="PS9" t="n">
        <v>1</v>
      </c>
      <c r="PT9" t="n">
        <v>5</v>
      </c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  <c r="GD10" s="226" t="n">
        <v>45852</v>
      </c>
      <c r="GE10" t="inlineStr">
        <is>
          <t>Montag</t>
        </is>
      </c>
      <c r="GK10" t="n">
        <v>10</v>
      </c>
      <c r="GL10" t="n">
        <v>6</v>
      </c>
      <c r="GM10" t="n">
        <v>4</v>
      </c>
      <c r="GS10" s="226" t="n">
        <v>45853</v>
      </c>
      <c r="GT10" t="inlineStr">
        <is>
          <t>Dienstag</t>
        </is>
      </c>
      <c r="GZ10" t="n">
        <v>7</v>
      </c>
      <c r="HA10" t="n">
        <v>1</v>
      </c>
      <c r="HB10" t="n">
        <v>6</v>
      </c>
      <c r="HG10" s="226" t="n">
        <v>45854</v>
      </c>
      <c r="HH10" t="inlineStr">
        <is>
          <t>Mittwoch</t>
        </is>
      </c>
      <c r="HN10" t="n">
        <v>2</v>
      </c>
      <c r="HO10" t="n">
        <v>1</v>
      </c>
      <c r="HP10" t="n">
        <v>1</v>
      </c>
      <c r="HU10" s="226" t="n">
        <v>45855</v>
      </c>
      <c r="HV10" t="inlineStr">
        <is>
          <t>Donnerstag</t>
        </is>
      </c>
      <c r="IB10" t="n">
        <v>4</v>
      </c>
      <c r="IC10" t="n">
        <v>1</v>
      </c>
      <c r="ID10" t="n">
        <v>3</v>
      </c>
      <c r="II10" s="226" t="n">
        <v>45856</v>
      </c>
      <c r="IJ10" t="inlineStr">
        <is>
          <t>Freitag</t>
        </is>
      </c>
      <c r="IP10" t="n">
        <v>5</v>
      </c>
      <c r="IQ10" t="n">
        <v>2</v>
      </c>
      <c r="IR10" t="n">
        <v>3</v>
      </c>
      <c r="JY10" s="226" t="n">
        <v>45859</v>
      </c>
      <c r="JZ10" t="inlineStr">
        <is>
          <t>Montag</t>
        </is>
      </c>
      <c r="KF10" t="n">
        <v>7</v>
      </c>
      <c r="KG10" t="n">
        <v>5</v>
      </c>
      <c r="KH10" t="n">
        <v>2</v>
      </c>
      <c r="KN10" s="226" t="n">
        <v>45860</v>
      </c>
      <c r="KO10" t="inlineStr">
        <is>
          <t>Dienstag</t>
        </is>
      </c>
      <c r="KU10" t="n">
        <v>5</v>
      </c>
      <c r="KV10" t="n">
        <v>2</v>
      </c>
      <c r="KW10" t="n">
        <v>3</v>
      </c>
      <c r="LB10" s="226" t="n">
        <v>45861</v>
      </c>
      <c r="LC10" t="inlineStr">
        <is>
          <t>Mittwoch</t>
        </is>
      </c>
      <c r="LI10" t="n">
        <v>6</v>
      </c>
      <c r="LJ10" t="n">
        <v>1</v>
      </c>
      <c r="LK10" t="n">
        <v>5</v>
      </c>
      <c r="LP10" s="226" t="n">
        <v>45862</v>
      </c>
      <c r="LQ10" t="inlineStr">
        <is>
          <t>Donnerstag</t>
        </is>
      </c>
      <c r="LW10" t="n">
        <v>5</v>
      </c>
      <c r="LX10" t="n">
        <v>1</v>
      </c>
      <c r="LY10" t="n">
        <v>4</v>
      </c>
      <c r="MD10" s="226" t="n">
        <v>45863</v>
      </c>
      <c r="ME10" t="inlineStr">
        <is>
          <t>Freitag</t>
        </is>
      </c>
      <c r="MK10" t="n">
        <v>7</v>
      </c>
      <c r="ML10" t="n">
        <v>4</v>
      </c>
      <c r="MM10" t="n">
        <v>3</v>
      </c>
      <c r="NT10" s="226" t="n">
        <v>45866</v>
      </c>
      <c r="NU10" t="inlineStr">
        <is>
          <t>Montag</t>
        </is>
      </c>
      <c r="OA10" t="n">
        <v>9</v>
      </c>
      <c r="OB10" t="n">
        <v>2</v>
      </c>
      <c r="OC10" t="n">
        <v>7</v>
      </c>
      <c r="OI10" s="226" t="n">
        <v>45867</v>
      </c>
      <c r="OJ10" t="inlineStr">
        <is>
          <t>Dienstag</t>
        </is>
      </c>
      <c r="OP10" t="n">
        <v>10</v>
      </c>
      <c r="OQ10" t="n">
        <v>6</v>
      </c>
      <c r="OR10" t="n">
        <v>4</v>
      </c>
      <c r="OW10" s="226" t="n">
        <v>45868</v>
      </c>
      <c r="OX10" t="inlineStr">
        <is>
          <t>Mittwoch</t>
        </is>
      </c>
      <c r="PD10" t="n">
        <v>8</v>
      </c>
      <c r="PE10" t="n">
        <v>3</v>
      </c>
      <c r="PF10" t="n">
        <v>5</v>
      </c>
      <c r="PK10" s="226" t="n">
        <v>45869</v>
      </c>
      <c r="PL10" t="inlineStr">
        <is>
          <t>Donnerstag</t>
        </is>
      </c>
      <c r="PR10" t="n">
        <v>6</v>
      </c>
      <c r="PS10" t="n">
        <v>2</v>
      </c>
      <c r="PT10" t="n">
        <v>4</v>
      </c>
    </row>
    <row r="11" ht="15.75" customHeight="1" s="202">
      <c r="A11" s="24" t="inlineStr">
        <is>
          <t>Kuersad</t>
        </is>
      </c>
      <c r="B11" s="35" t="n">
        <v>45839</v>
      </c>
      <c r="C11" s="28">
        <f>TEXT(B11,"tttt")</f>
        <v/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/>
      <c r="J11" s="28" t="n"/>
      <c r="K11" s="28">
        <f>I11-J11</f>
        <v/>
      </c>
      <c r="L11" s="28" t="n"/>
      <c r="M11" s="56" t="n"/>
      <c r="O11" s="24" t="inlineStr">
        <is>
          <t>Kuersad</t>
        </is>
      </c>
      <c r="P11" s="35" t="n">
        <v>45845</v>
      </c>
      <c r="Q11" s="28">
        <f>TEXT(P11,"tttt")</f>
        <v/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  <c r="CI11" s="226" t="n">
        <v>45845</v>
      </c>
      <c r="CJ11" t="inlineStr">
        <is>
          <t>Montag</t>
        </is>
      </c>
      <c r="CP11" t="n">
        <v>4</v>
      </c>
      <c r="CQ11" t="n">
        <v>1</v>
      </c>
      <c r="CR11" t="n">
        <v>3</v>
      </c>
      <c r="CX11" s="226" t="n">
        <v>45846</v>
      </c>
      <c r="CY11" t="inlineStr">
        <is>
          <t>Dienstag</t>
        </is>
      </c>
      <c r="DE11" t="n">
        <v>7</v>
      </c>
      <c r="DF11" t="n">
        <v>3</v>
      </c>
      <c r="DG11" t="n">
        <v>4</v>
      </c>
      <c r="DZ11" s="226" t="n">
        <v>45848</v>
      </c>
      <c r="EA11" t="inlineStr">
        <is>
          <t>Donnerstag</t>
        </is>
      </c>
      <c r="EG11" t="n">
        <v>7</v>
      </c>
      <c r="EH11" t="n">
        <v>5</v>
      </c>
      <c r="EI11" t="n">
        <v>2</v>
      </c>
      <c r="EN11" s="226" t="n">
        <v>45849</v>
      </c>
      <c r="EO11" t="inlineStr">
        <is>
          <t>Freitag</t>
        </is>
      </c>
      <c r="EU11" t="n">
        <v>5</v>
      </c>
      <c r="EV11" t="n">
        <v>3</v>
      </c>
      <c r="EW11" t="n">
        <v>2</v>
      </c>
      <c r="GD11" s="226" t="n">
        <v>45852</v>
      </c>
      <c r="GE11" t="inlineStr">
        <is>
          <t>Montag</t>
        </is>
      </c>
      <c r="GK11" t="n">
        <v>2</v>
      </c>
      <c r="GL11" t="n">
        <v>2</v>
      </c>
      <c r="GM11" t="n">
        <v>0</v>
      </c>
      <c r="GS11" s="226" t="n">
        <v>45853</v>
      </c>
      <c r="GT11" t="inlineStr">
        <is>
          <t>Dienstag</t>
        </is>
      </c>
      <c r="GZ11" t="n">
        <v>1</v>
      </c>
      <c r="HA11" t="n">
        <v>1</v>
      </c>
      <c r="HB11" t="n">
        <v>0</v>
      </c>
      <c r="HG11" s="226" t="n">
        <v>45854</v>
      </c>
      <c r="HH11" t="inlineStr">
        <is>
          <t>Mittwoch</t>
        </is>
      </c>
      <c r="HN11" t="n">
        <v>1</v>
      </c>
      <c r="HO11" t="n">
        <v>1</v>
      </c>
      <c r="HP11" t="n">
        <v>0</v>
      </c>
      <c r="HU11" s="226" t="n">
        <v>45855</v>
      </c>
      <c r="HV11" t="inlineStr">
        <is>
          <t>Donnerstag</t>
        </is>
      </c>
      <c r="IB11" t="n">
        <v>1</v>
      </c>
      <c r="IC11" t="n">
        <v>1</v>
      </c>
      <c r="ID11" t="n">
        <v>0</v>
      </c>
      <c r="II11" s="226" t="n">
        <v>45856</v>
      </c>
      <c r="IJ11" t="inlineStr">
        <is>
          <t>Freitag</t>
        </is>
      </c>
      <c r="IP11" t="n">
        <v>5</v>
      </c>
      <c r="IQ11" t="n">
        <v>1</v>
      </c>
      <c r="IR11" t="n">
        <v>4</v>
      </c>
      <c r="JY11" s="226" t="n">
        <v>45859</v>
      </c>
      <c r="JZ11" t="inlineStr">
        <is>
          <t>Montag</t>
        </is>
      </c>
      <c r="KF11" t="n">
        <v>10</v>
      </c>
      <c r="KG11" t="n">
        <v>5</v>
      </c>
      <c r="KH11" t="n">
        <v>5</v>
      </c>
      <c r="KN11" s="226" t="n">
        <v>45860</v>
      </c>
      <c r="KO11" t="inlineStr">
        <is>
          <t>Dienstag</t>
        </is>
      </c>
      <c r="KU11" t="n">
        <v>5</v>
      </c>
      <c r="KV11" t="n">
        <v>0</v>
      </c>
      <c r="KW11" t="n">
        <v>5</v>
      </c>
      <c r="LB11" s="226" t="n">
        <v>45861</v>
      </c>
      <c r="LC11" t="inlineStr">
        <is>
          <t>Mittwoch</t>
        </is>
      </c>
      <c r="LI11" t="n">
        <v>4</v>
      </c>
      <c r="LJ11" t="n">
        <v>2</v>
      </c>
      <c r="LK11" t="n">
        <v>2</v>
      </c>
      <c r="LP11" s="226" t="n">
        <v>45862</v>
      </c>
      <c r="LQ11" t="inlineStr">
        <is>
          <t>Donnerstag</t>
        </is>
      </c>
      <c r="LW11" t="n">
        <v>3</v>
      </c>
      <c r="LX11" t="n">
        <v>0</v>
      </c>
      <c r="LY11" t="n">
        <v>3</v>
      </c>
      <c r="MD11" s="226" t="n">
        <v>45863</v>
      </c>
      <c r="ME11" t="inlineStr">
        <is>
          <t>Freitag</t>
        </is>
      </c>
      <c r="MK11" t="n">
        <v>3</v>
      </c>
      <c r="ML11" t="n">
        <v>3</v>
      </c>
      <c r="MM11" t="n">
        <v>0</v>
      </c>
      <c r="NT11" s="226" t="n">
        <v>45866</v>
      </c>
      <c r="NU11" t="inlineStr">
        <is>
          <t>Montag</t>
        </is>
      </c>
      <c r="OA11" t="n">
        <v>5</v>
      </c>
      <c r="OB11" t="n">
        <v>3</v>
      </c>
      <c r="OC11" t="n">
        <v>2</v>
      </c>
      <c r="OI11" s="226" t="n">
        <v>45867</v>
      </c>
      <c r="OJ11" t="inlineStr">
        <is>
          <t>Dienstag</t>
        </is>
      </c>
      <c r="OP11" t="n">
        <v>4</v>
      </c>
      <c r="OQ11" t="n">
        <v>1</v>
      </c>
      <c r="OR11" t="n">
        <v>3</v>
      </c>
      <c r="OW11" s="226" t="n">
        <v>45868</v>
      </c>
      <c r="OX11" t="inlineStr">
        <is>
          <t>Mittwoch</t>
        </is>
      </c>
      <c r="PD11" t="n">
        <v>5</v>
      </c>
      <c r="PE11" t="n">
        <v>1</v>
      </c>
      <c r="PF11" t="n">
        <v>4</v>
      </c>
      <c r="PK11" s="226" t="n">
        <v>45869</v>
      </c>
      <c r="PL11" t="inlineStr">
        <is>
          <t>Donnerstag</t>
        </is>
      </c>
      <c r="PR11" t="n">
        <v>4</v>
      </c>
      <c r="PS11" t="n">
        <v>1</v>
      </c>
      <c r="PT11" t="n">
        <v>3</v>
      </c>
    </row>
    <row r="12" ht="15.75" customHeight="1" s="202">
      <c r="A12" s="24" t="inlineStr">
        <is>
          <t>Lars</t>
        </is>
      </c>
      <c r="B12" s="35" t="n">
        <v>45839</v>
      </c>
      <c r="C12" s="28">
        <f>TEXT(B12,"tttt")</f>
        <v/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/>
      <c r="J12" s="28" t="n"/>
      <c r="K12" s="28">
        <f>I12-J12</f>
        <v/>
      </c>
      <c r="L12" s="177" t="n"/>
      <c r="M12" s="56" t="n"/>
      <c r="O12" s="24" t="inlineStr">
        <is>
          <t>Lars</t>
        </is>
      </c>
      <c r="P12" s="35" t="n">
        <v>45845</v>
      </c>
      <c r="Q12" s="28">
        <f>TEXT(P12,"tttt")</f>
        <v/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  <c r="CI12" s="226" t="n">
        <v>45845</v>
      </c>
      <c r="CJ12" t="inlineStr">
        <is>
          <t>Montag</t>
        </is>
      </c>
      <c r="CP12" t="n">
        <v>1</v>
      </c>
      <c r="CQ12" t="n">
        <v>1</v>
      </c>
      <c r="CR12" t="n">
        <v>0</v>
      </c>
      <c r="CX12" s="226" t="n">
        <v>45846</v>
      </c>
      <c r="CY12" t="inlineStr">
        <is>
          <t>Dienstag</t>
        </is>
      </c>
      <c r="DE12" t="n">
        <v>3</v>
      </c>
      <c r="DF12" t="n">
        <v>2</v>
      </c>
      <c r="DG12" t="n">
        <v>1</v>
      </c>
      <c r="DL12" s="226" t="n">
        <v>45847</v>
      </c>
      <c r="DM12" t="inlineStr">
        <is>
          <t>Mittwoch</t>
        </is>
      </c>
      <c r="DS12" t="n">
        <v>8</v>
      </c>
      <c r="DT12" t="n">
        <v>1</v>
      </c>
      <c r="DU12" t="n">
        <v>7</v>
      </c>
      <c r="DZ12" s="226" t="n">
        <v>45848</v>
      </c>
      <c r="EA12" t="inlineStr">
        <is>
          <t>Donnerstag</t>
        </is>
      </c>
      <c r="EG12" t="n">
        <v>4</v>
      </c>
      <c r="EH12" t="n">
        <v>0</v>
      </c>
      <c r="EI12" t="n">
        <v>4</v>
      </c>
      <c r="EN12" s="226" t="n">
        <v>45849</v>
      </c>
      <c r="EO12" t="inlineStr">
        <is>
          <t>Freitag</t>
        </is>
      </c>
      <c r="EU12" t="n">
        <v>2</v>
      </c>
      <c r="EV12" t="n">
        <v>1</v>
      </c>
      <c r="EW12" t="n">
        <v>1</v>
      </c>
      <c r="GD12" s="226" t="n">
        <v>45852</v>
      </c>
      <c r="GE12" t="inlineStr">
        <is>
          <t>Montag</t>
        </is>
      </c>
      <c r="GK12" t="n">
        <v>3</v>
      </c>
      <c r="GL12" t="n">
        <v>0</v>
      </c>
      <c r="GM12" t="n">
        <v>3</v>
      </c>
      <c r="GS12" s="226" t="n">
        <v>45853</v>
      </c>
      <c r="GT12" t="inlineStr">
        <is>
          <t>Dienstag</t>
        </is>
      </c>
      <c r="GZ12" t="n">
        <v>2</v>
      </c>
      <c r="HA12" t="n">
        <v>0</v>
      </c>
      <c r="HB12" t="n">
        <v>2</v>
      </c>
      <c r="HG12" s="226" t="n">
        <v>45854</v>
      </c>
      <c r="HH12" t="inlineStr">
        <is>
          <t>Mittwoch</t>
        </is>
      </c>
      <c r="HN12" t="n">
        <v>3</v>
      </c>
      <c r="HO12" t="n">
        <v>1</v>
      </c>
      <c r="HP12" t="n">
        <v>2</v>
      </c>
      <c r="HU12" s="226" t="n">
        <v>45855</v>
      </c>
      <c r="HV12" t="inlineStr">
        <is>
          <t>Donnerstag</t>
        </is>
      </c>
      <c r="IB12" t="n">
        <v>3</v>
      </c>
      <c r="IC12" t="n">
        <v>0</v>
      </c>
      <c r="ID12" t="n">
        <v>3</v>
      </c>
      <c r="II12" s="226" t="n">
        <v>45856</v>
      </c>
      <c r="IJ12" t="inlineStr">
        <is>
          <t>Freitag</t>
        </is>
      </c>
      <c r="IP12" t="n">
        <v>4</v>
      </c>
      <c r="IQ12" t="n">
        <v>2</v>
      </c>
      <c r="IR12" t="n">
        <v>2</v>
      </c>
    </row>
    <row r="13" ht="15.75" customHeight="1" s="202">
      <c r="A13" s="24" t="inlineStr">
        <is>
          <t>Mahmood</t>
        </is>
      </c>
      <c r="B13" s="35" t="n">
        <v>45839</v>
      </c>
      <c r="C13" s="28">
        <f>TEXT(B13,"tttt")</f>
        <v/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/>
      <c r="J13" s="28" t="n"/>
      <c r="K13" s="28">
        <f>I13-J13</f>
        <v/>
      </c>
      <c r="L13" s="28" t="n"/>
      <c r="M13" s="56" t="n"/>
      <c r="O13" s="24" t="inlineStr">
        <is>
          <t>Mahmood</t>
        </is>
      </c>
      <c r="P13" s="35" t="n">
        <v>45845</v>
      </c>
      <c r="Q13" s="28">
        <f>TEXT(P13,"tttt")</f>
        <v/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  <c r="CI13" s="226" t="n">
        <v>45845</v>
      </c>
      <c r="CJ13" t="inlineStr">
        <is>
          <t>Montag</t>
        </is>
      </c>
      <c r="CP13" t="n">
        <v>4</v>
      </c>
      <c r="CQ13" t="n">
        <v>1</v>
      </c>
      <c r="CR13" t="n">
        <v>3</v>
      </c>
      <c r="CX13" s="226" t="n">
        <v>45846</v>
      </c>
      <c r="CY13" t="inlineStr">
        <is>
          <t>Dienstag</t>
        </is>
      </c>
      <c r="DE13" t="n">
        <v>4</v>
      </c>
      <c r="DF13" t="n">
        <v>1</v>
      </c>
      <c r="DG13" t="n">
        <v>3</v>
      </c>
      <c r="DL13" s="226" t="n">
        <v>45847</v>
      </c>
      <c r="DM13" t="inlineStr">
        <is>
          <t>Mittwoch</t>
        </is>
      </c>
      <c r="DS13" t="n">
        <v>4</v>
      </c>
      <c r="DT13" t="n">
        <v>1</v>
      </c>
      <c r="DU13" t="n">
        <v>3</v>
      </c>
      <c r="DZ13" s="226" t="n">
        <v>45848</v>
      </c>
      <c r="EA13" t="inlineStr">
        <is>
          <t>Donnerstag</t>
        </is>
      </c>
      <c r="EG13" t="n">
        <v>2</v>
      </c>
      <c r="EH13" t="n">
        <v>1</v>
      </c>
      <c r="EI13" t="n">
        <v>1</v>
      </c>
      <c r="EN13" s="226" t="n">
        <v>45849</v>
      </c>
      <c r="EO13" t="inlineStr">
        <is>
          <t>Freitag</t>
        </is>
      </c>
      <c r="EU13" t="n">
        <v>5</v>
      </c>
      <c r="EV13" t="n">
        <v>2</v>
      </c>
      <c r="EW13" t="n">
        <v>3</v>
      </c>
      <c r="GD13" s="226" t="n">
        <v>45852</v>
      </c>
      <c r="GE13" t="inlineStr">
        <is>
          <t>Montag</t>
        </is>
      </c>
      <c r="GK13" t="n">
        <v>7</v>
      </c>
      <c r="GL13" t="n">
        <v>5</v>
      </c>
      <c r="GM13" t="n">
        <v>2</v>
      </c>
      <c r="GS13" s="226" t="n">
        <v>45853</v>
      </c>
      <c r="GT13" t="inlineStr">
        <is>
          <t>Dienstag</t>
        </is>
      </c>
      <c r="GZ13" t="n">
        <v>3</v>
      </c>
      <c r="HA13" t="n">
        <v>3</v>
      </c>
      <c r="HB13" t="n">
        <v>0</v>
      </c>
      <c r="HG13" s="226" t="n">
        <v>45854</v>
      </c>
      <c r="HH13" t="inlineStr">
        <is>
          <t>Mittwoch</t>
        </is>
      </c>
      <c r="HN13" t="n">
        <v>2</v>
      </c>
      <c r="HO13" t="n">
        <v>1</v>
      </c>
      <c r="HP13" t="n">
        <v>1</v>
      </c>
      <c r="II13" s="226" t="n">
        <v>45856</v>
      </c>
      <c r="IJ13" t="inlineStr">
        <is>
          <t>Freitag</t>
        </is>
      </c>
      <c r="IP13" t="n">
        <v>2</v>
      </c>
      <c r="IQ13" t="n">
        <v>0</v>
      </c>
      <c r="IR13" t="n">
        <v>2</v>
      </c>
      <c r="JY13" s="226" t="n">
        <v>45859</v>
      </c>
      <c r="JZ13" t="inlineStr">
        <is>
          <t>Montag</t>
        </is>
      </c>
      <c r="KF13" t="n">
        <v>4</v>
      </c>
      <c r="KG13" t="n">
        <v>3</v>
      </c>
      <c r="KH13" t="n">
        <v>1</v>
      </c>
      <c r="KN13" s="226" t="n">
        <v>45860</v>
      </c>
      <c r="KO13" t="inlineStr">
        <is>
          <t>Dienstag</t>
        </is>
      </c>
      <c r="KU13" t="n">
        <v>5</v>
      </c>
      <c r="KV13" t="n">
        <v>2</v>
      </c>
      <c r="KW13" t="n">
        <v>3</v>
      </c>
      <c r="LB13" s="226" t="n">
        <v>45861</v>
      </c>
      <c r="LC13" t="inlineStr">
        <is>
          <t>Mittwoch</t>
        </is>
      </c>
      <c r="LI13" t="n">
        <v>6</v>
      </c>
      <c r="LJ13" t="n">
        <v>4</v>
      </c>
      <c r="LK13" t="n">
        <v>2</v>
      </c>
      <c r="LP13" s="226" t="n">
        <v>45862</v>
      </c>
      <c r="LQ13" t="inlineStr">
        <is>
          <t>Donnerstag</t>
        </is>
      </c>
      <c r="LW13" t="n">
        <v>5</v>
      </c>
      <c r="LX13" t="n">
        <v>4</v>
      </c>
      <c r="LY13" t="n">
        <v>1</v>
      </c>
      <c r="MD13" s="226" t="n">
        <v>45863</v>
      </c>
      <c r="ME13" t="inlineStr">
        <is>
          <t>Freitag</t>
        </is>
      </c>
      <c r="MK13" t="n">
        <v>3</v>
      </c>
      <c r="ML13" t="n">
        <v>3</v>
      </c>
      <c r="MM13" t="n">
        <v>0</v>
      </c>
      <c r="NT13" s="226" t="n">
        <v>45866</v>
      </c>
      <c r="NU13" t="inlineStr">
        <is>
          <t>Montag</t>
        </is>
      </c>
      <c r="OA13" t="n">
        <v>4</v>
      </c>
      <c r="OB13" t="n">
        <v>3</v>
      </c>
      <c r="OC13" t="n">
        <v>1</v>
      </c>
      <c r="OI13" s="226" t="n">
        <v>45867</v>
      </c>
      <c r="OJ13" t="inlineStr">
        <is>
          <t>Dienstag</t>
        </is>
      </c>
      <c r="OP13" t="n">
        <v>3</v>
      </c>
      <c r="OQ13" t="n">
        <v>2</v>
      </c>
      <c r="OR13" t="n">
        <v>1</v>
      </c>
      <c r="OW13" s="226" t="n">
        <v>45868</v>
      </c>
      <c r="OX13" t="inlineStr">
        <is>
          <t>Mittwoch</t>
        </is>
      </c>
      <c r="PD13" t="n">
        <v>3</v>
      </c>
      <c r="PE13" t="n">
        <v>0</v>
      </c>
      <c r="PF13" t="n">
        <v>3</v>
      </c>
      <c r="PK13" s="226" t="n">
        <v>45869</v>
      </c>
      <c r="PL13" t="inlineStr">
        <is>
          <t>Donnerstag</t>
        </is>
      </c>
      <c r="PR13" t="n">
        <v>6</v>
      </c>
      <c r="PS13" t="n">
        <v>3</v>
      </c>
      <c r="PT13" t="n">
        <v>3</v>
      </c>
    </row>
    <row r="14" ht="15.75" customHeight="1" s="202">
      <c r="A14" s="24" t="inlineStr">
        <is>
          <t>Mehrshad</t>
        </is>
      </c>
      <c r="B14" s="35" t="n">
        <v>45839</v>
      </c>
      <c r="C14" s="28">
        <f>TEXT(B14,"tttt")</f>
        <v/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/>
      <c r="J14" s="28" t="n"/>
      <c r="K14" s="28">
        <f>I14-J14</f>
        <v/>
      </c>
      <c r="L14" s="177" t="n"/>
      <c r="M14" s="56" t="n"/>
      <c r="O14" s="24" t="inlineStr">
        <is>
          <t>Mehrshad</t>
        </is>
      </c>
      <c r="P14" s="35" t="n">
        <v>45845</v>
      </c>
      <c r="Q14" s="28">
        <f>TEXT(P14,"tttt")</f>
        <v/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  <c r="CI14" s="226" t="n">
        <v>45845</v>
      </c>
      <c r="CJ14" t="inlineStr">
        <is>
          <t>Montag</t>
        </is>
      </c>
      <c r="CP14" t="n">
        <v>8</v>
      </c>
      <c r="CQ14" t="n">
        <v>7</v>
      </c>
      <c r="CR14" t="n">
        <v>1</v>
      </c>
      <c r="CX14" s="226" t="n">
        <v>45846</v>
      </c>
      <c r="CY14" t="inlineStr">
        <is>
          <t>Dienstag</t>
        </is>
      </c>
      <c r="DE14" t="n">
        <v>8</v>
      </c>
      <c r="DF14" t="n">
        <v>5</v>
      </c>
      <c r="DG14" t="n">
        <v>3</v>
      </c>
      <c r="DL14" s="226" t="n">
        <v>45847</v>
      </c>
      <c r="DM14" t="inlineStr">
        <is>
          <t>Mittwoch</t>
        </is>
      </c>
      <c r="DS14" t="n">
        <v>9</v>
      </c>
      <c r="DT14" t="n">
        <v>5</v>
      </c>
      <c r="DU14" t="n">
        <v>4</v>
      </c>
      <c r="DZ14" s="226" t="n">
        <v>45848</v>
      </c>
      <c r="EA14" t="inlineStr">
        <is>
          <t>Donnerstag</t>
        </is>
      </c>
      <c r="EG14" t="n">
        <v>7</v>
      </c>
      <c r="EH14" t="n">
        <v>3</v>
      </c>
      <c r="EI14" t="n">
        <v>4</v>
      </c>
      <c r="EN14" s="226" t="n">
        <v>45849</v>
      </c>
      <c r="EO14" t="inlineStr">
        <is>
          <t>Freitag</t>
        </is>
      </c>
      <c r="EU14" t="n">
        <v>11</v>
      </c>
      <c r="EV14" t="n">
        <v>7</v>
      </c>
      <c r="EW14" t="n">
        <v>4</v>
      </c>
      <c r="GD14" s="226" t="n">
        <v>45852</v>
      </c>
      <c r="GE14" t="inlineStr">
        <is>
          <t>Montag</t>
        </is>
      </c>
      <c r="GK14" t="n">
        <v>10</v>
      </c>
      <c r="GL14" t="n">
        <v>5</v>
      </c>
      <c r="GM14" t="n">
        <v>5</v>
      </c>
      <c r="GS14" s="226" t="n">
        <v>45853</v>
      </c>
      <c r="GT14" t="inlineStr">
        <is>
          <t>Dienstag</t>
        </is>
      </c>
      <c r="GZ14" t="n">
        <v>7</v>
      </c>
      <c r="HA14" t="n">
        <v>4</v>
      </c>
      <c r="HB14" t="n">
        <v>3</v>
      </c>
      <c r="HU14" s="226" t="n">
        <v>45855</v>
      </c>
      <c r="HV14" t="inlineStr">
        <is>
          <t>Donnerstag</t>
        </is>
      </c>
      <c r="IB14" t="n">
        <v>6</v>
      </c>
      <c r="IC14" t="n">
        <v>3</v>
      </c>
      <c r="ID14" t="n">
        <v>3</v>
      </c>
      <c r="II14" s="226" t="n">
        <v>45856</v>
      </c>
      <c r="IJ14" t="inlineStr">
        <is>
          <t>Freitag</t>
        </is>
      </c>
      <c r="IP14" t="n">
        <v>6</v>
      </c>
      <c r="IQ14" t="n">
        <v>1</v>
      </c>
      <c r="IR14" t="n">
        <v>5</v>
      </c>
      <c r="JY14" s="226" t="n">
        <v>45859</v>
      </c>
      <c r="JZ14" t="inlineStr">
        <is>
          <t>Montag</t>
        </is>
      </c>
      <c r="KF14" t="n">
        <v>6</v>
      </c>
      <c r="KG14" t="n">
        <v>1</v>
      </c>
      <c r="KH14" t="n">
        <v>5</v>
      </c>
      <c r="KN14" s="226" t="n">
        <v>45860</v>
      </c>
      <c r="KO14" t="inlineStr">
        <is>
          <t>Dienstag</t>
        </is>
      </c>
      <c r="KU14" t="n">
        <v>9</v>
      </c>
      <c r="KV14" t="n">
        <v>4</v>
      </c>
      <c r="KW14" t="n">
        <v>5</v>
      </c>
      <c r="LB14" s="226" t="n">
        <v>45861</v>
      </c>
      <c r="LC14" t="inlineStr">
        <is>
          <t>Mittwoch</t>
        </is>
      </c>
      <c r="LI14" t="n">
        <v>8</v>
      </c>
      <c r="LJ14" t="n">
        <v>2</v>
      </c>
      <c r="LK14" t="n">
        <v>6</v>
      </c>
      <c r="LP14" s="226" t="n">
        <v>45862</v>
      </c>
      <c r="LQ14" t="inlineStr">
        <is>
          <t>Donnerstag</t>
        </is>
      </c>
      <c r="LW14" t="n">
        <v>8</v>
      </c>
      <c r="LX14" t="n">
        <v>3</v>
      </c>
      <c r="LY14" t="n">
        <v>5</v>
      </c>
      <c r="MD14" s="226" t="n">
        <v>45863</v>
      </c>
      <c r="ME14" t="inlineStr">
        <is>
          <t>Freitag</t>
        </is>
      </c>
      <c r="MK14" t="n">
        <v>7</v>
      </c>
      <c r="ML14" t="n">
        <v>0</v>
      </c>
      <c r="MM14" t="n">
        <v>7</v>
      </c>
      <c r="NT14" s="226" t="n">
        <v>45866</v>
      </c>
      <c r="NU14" t="inlineStr">
        <is>
          <t>Montag</t>
        </is>
      </c>
      <c r="OA14" t="n">
        <v>8</v>
      </c>
      <c r="OB14" t="n">
        <v>3</v>
      </c>
      <c r="OC14" t="n">
        <v>5</v>
      </c>
      <c r="OI14" s="226" t="n">
        <v>45867</v>
      </c>
      <c r="OJ14" t="inlineStr">
        <is>
          <t>Dienstag</t>
        </is>
      </c>
      <c r="OP14" t="n">
        <v>9</v>
      </c>
      <c r="OQ14" t="n">
        <v>4</v>
      </c>
      <c r="OR14" t="n">
        <v>5</v>
      </c>
      <c r="OW14" s="226" t="n">
        <v>45868</v>
      </c>
      <c r="OX14" t="inlineStr">
        <is>
          <t>Mittwoch</t>
        </is>
      </c>
      <c r="PD14" t="n">
        <v>7</v>
      </c>
      <c r="PE14" t="n">
        <v>2</v>
      </c>
      <c r="PF14" t="n">
        <v>5</v>
      </c>
      <c r="PK14" s="226" t="n">
        <v>45869</v>
      </c>
      <c r="PL14" t="inlineStr">
        <is>
          <t>Donnerstag</t>
        </is>
      </c>
      <c r="PR14" t="n">
        <v>6</v>
      </c>
      <c r="PS14" t="n">
        <v>1</v>
      </c>
      <c r="PT14" t="n">
        <v>5</v>
      </c>
    </row>
    <row r="15" ht="15.75" customHeight="1" s="202">
      <c r="A15" s="24" t="inlineStr">
        <is>
          <t>Mustafa</t>
        </is>
      </c>
      <c r="B15" s="35" t="n">
        <v>45839</v>
      </c>
      <c r="C15" s="28">
        <f>TEXT(B15,"tttt")</f>
        <v/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/>
      <c r="J15" s="28" t="n"/>
      <c r="K15" s="28">
        <f>I15-J15</f>
        <v/>
      </c>
      <c r="L15" s="28" t="n"/>
      <c r="M15" s="56" t="n"/>
      <c r="O15" s="24" t="inlineStr">
        <is>
          <t>Mustafa</t>
        </is>
      </c>
      <c r="P15" s="35" t="n">
        <v>45845</v>
      </c>
      <c r="Q15" s="28">
        <f>TEXT(P15,"tttt")</f>
        <v/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  <c r="CI15" s="226" t="n">
        <v>45845</v>
      </c>
      <c r="CJ15" t="inlineStr">
        <is>
          <t>Montag</t>
        </is>
      </c>
      <c r="CP15" t="n">
        <v>5</v>
      </c>
      <c r="CQ15" t="n">
        <v>1</v>
      </c>
      <c r="CR15" t="n">
        <v>4</v>
      </c>
      <c r="CX15" s="226" t="n">
        <v>45846</v>
      </c>
      <c r="CY15" t="inlineStr">
        <is>
          <t>Dienstag</t>
        </is>
      </c>
      <c r="DE15" t="n">
        <v>4</v>
      </c>
      <c r="DF15" t="n">
        <v>1</v>
      </c>
      <c r="DG15" t="n">
        <v>3</v>
      </c>
      <c r="DL15" s="226" t="n">
        <v>45847</v>
      </c>
      <c r="DM15" t="inlineStr">
        <is>
          <t>Mittwoch</t>
        </is>
      </c>
      <c r="DS15" t="n">
        <v>6</v>
      </c>
      <c r="DT15" t="n">
        <v>1</v>
      </c>
      <c r="DU15" t="n">
        <v>5</v>
      </c>
      <c r="DZ15" s="226" t="n">
        <v>45848</v>
      </c>
      <c r="EA15" t="inlineStr">
        <is>
          <t>Donnerstag</t>
        </is>
      </c>
      <c r="EG15" t="n">
        <v>3</v>
      </c>
      <c r="EH15" t="n">
        <v>0</v>
      </c>
      <c r="EI15" t="n">
        <v>3</v>
      </c>
      <c r="EN15" s="226" t="n">
        <v>45849</v>
      </c>
      <c r="EO15" t="inlineStr">
        <is>
          <t>Freitag</t>
        </is>
      </c>
      <c r="EU15" t="n">
        <v>3</v>
      </c>
      <c r="EV15" t="n">
        <v>0</v>
      </c>
      <c r="EW15" t="n">
        <v>3</v>
      </c>
      <c r="GD15" s="226" t="n">
        <v>45852</v>
      </c>
      <c r="GE15" t="inlineStr">
        <is>
          <t>Montag</t>
        </is>
      </c>
      <c r="GK15" t="n">
        <v>7</v>
      </c>
      <c r="GL15" t="n">
        <v>1</v>
      </c>
      <c r="GM15" t="n">
        <v>6</v>
      </c>
      <c r="GS15" s="226" t="n">
        <v>45853</v>
      </c>
      <c r="GT15" t="inlineStr">
        <is>
          <t>Dienstag</t>
        </is>
      </c>
      <c r="GZ15" t="n">
        <v>4</v>
      </c>
      <c r="HA15" t="n">
        <v>1</v>
      </c>
      <c r="HB15" t="n">
        <v>3</v>
      </c>
      <c r="HG15" s="226" t="n">
        <v>45854</v>
      </c>
      <c r="HH15" t="inlineStr">
        <is>
          <t>Mittwoch</t>
        </is>
      </c>
      <c r="HN15" t="n">
        <v>3</v>
      </c>
      <c r="HO15" t="n">
        <v>0</v>
      </c>
      <c r="HP15" t="n">
        <v>3</v>
      </c>
      <c r="HU15" s="226" t="n">
        <v>45855</v>
      </c>
      <c r="HV15" t="inlineStr">
        <is>
          <t>Donnerstag</t>
        </is>
      </c>
      <c r="IB15" t="n">
        <v>4</v>
      </c>
      <c r="IC15" t="n">
        <v>2</v>
      </c>
      <c r="ID15" t="n">
        <v>2</v>
      </c>
      <c r="II15" s="226" t="n">
        <v>45856</v>
      </c>
      <c r="IJ15" t="inlineStr">
        <is>
          <t>Freitag</t>
        </is>
      </c>
      <c r="IP15" t="n">
        <v>6</v>
      </c>
      <c r="IQ15" t="n">
        <v>3</v>
      </c>
      <c r="IR15" t="n">
        <v>3</v>
      </c>
      <c r="JY15" s="226" t="n">
        <v>45859</v>
      </c>
      <c r="JZ15" t="inlineStr">
        <is>
          <t>Montag</t>
        </is>
      </c>
      <c r="KF15" t="n">
        <v>2</v>
      </c>
      <c r="KG15" t="n">
        <v>1</v>
      </c>
      <c r="KH15" t="n">
        <v>1</v>
      </c>
      <c r="KN15" s="226" t="n">
        <v>45860</v>
      </c>
      <c r="KO15" t="inlineStr">
        <is>
          <t>Dienstag</t>
        </is>
      </c>
      <c r="KU15" t="n">
        <v>9</v>
      </c>
      <c r="KV15" t="n">
        <v>4</v>
      </c>
      <c r="KW15" t="n">
        <v>5</v>
      </c>
      <c r="LB15" s="226" t="n">
        <v>45861</v>
      </c>
      <c r="LC15" t="inlineStr">
        <is>
          <t>Mittwoch</t>
        </is>
      </c>
      <c r="LI15" t="n">
        <v>9</v>
      </c>
      <c r="LJ15" t="n">
        <v>1</v>
      </c>
      <c r="LK15" t="n">
        <v>8</v>
      </c>
      <c r="LP15" s="226" t="n">
        <v>45862</v>
      </c>
      <c r="LQ15" t="inlineStr">
        <is>
          <t>Donnerstag</t>
        </is>
      </c>
      <c r="LW15" t="n">
        <v>4</v>
      </c>
      <c r="LX15" t="n">
        <v>1</v>
      </c>
      <c r="LY15" t="n">
        <v>3</v>
      </c>
      <c r="MD15" s="226" t="n">
        <v>45863</v>
      </c>
      <c r="ME15" t="inlineStr">
        <is>
          <t>Freitag</t>
        </is>
      </c>
      <c r="MK15" t="n">
        <v>5</v>
      </c>
      <c r="ML15" t="n">
        <v>4</v>
      </c>
      <c r="MM15" t="n">
        <v>1</v>
      </c>
      <c r="NT15" s="226" t="n">
        <v>45866</v>
      </c>
      <c r="NU15" t="inlineStr">
        <is>
          <t>Montag</t>
        </is>
      </c>
      <c r="OA15" t="n">
        <v>5</v>
      </c>
      <c r="OB15" t="n">
        <v>3</v>
      </c>
      <c r="OC15" t="n">
        <v>2</v>
      </c>
      <c r="OI15" s="226" t="n">
        <v>45867</v>
      </c>
      <c r="OJ15" t="inlineStr">
        <is>
          <t>Dienstag</t>
        </is>
      </c>
      <c r="OP15" t="n">
        <v>3</v>
      </c>
      <c r="OQ15" t="n">
        <v>2</v>
      </c>
      <c r="OR15" t="n">
        <v>1</v>
      </c>
      <c r="OW15" s="226" t="n">
        <v>45868</v>
      </c>
      <c r="OX15" t="inlineStr">
        <is>
          <t>Mittwoch</t>
        </is>
      </c>
      <c r="PD15" t="n">
        <v>7</v>
      </c>
      <c r="PE15" t="n">
        <v>4</v>
      </c>
      <c r="PF15" t="n">
        <v>3</v>
      </c>
      <c r="PK15" s="226" t="n">
        <v>45869</v>
      </c>
      <c r="PL15" t="inlineStr">
        <is>
          <t>Donnerstag</t>
        </is>
      </c>
      <c r="PR15" t="n">
        <v>5</v>
      </c>
      <c r="PS15" t="n">
        <v>1</v>
      </c>
      <c r="PT15" t="n">
        <v>4</v>
      </c>
    </row>
    <row r="16" ht="15.75" customHeight="1" s="202">
      <c r="A16" s="24" t="inlineStr">
        <is>
          <t>Osama</t>
        </is>
      </c>
      <c r="B16" s="35" t="n">
        <v>45839</v>
      </c>
      <c r="C16" s="28">
        <f>TEXT(B16,"tttt")</f>
        <v/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/>
      <c r="J16" s="28" t="n"/>
      <c r="K16" s="28">
        <f>I16-J16</f>
        <v/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>
        <f>TEXT(P16,"tttt")</f>
        <v/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  <c r="CI16" s="226" t="n">
        <v>45845</v>
      </c>
      <c r="CJ16" t="inlineStr">
        <is>
          <t>Montag</t>
        </is>
      </c>
      <c r="CP16" t="n">
        <v>13</v>
      </c>
      <c r="CQ16" t="n">
        <v>8</v>
      </c>
      <c r="CR16" t="n">
        <v>5</v>
      </c>
      <c r="CX16" s="226" t="n">
        <v>45846</v>
      </c>
      <c r="CY16" t="inlineStr">
        <is>
          <t>Dienstag</t>
        </is>
      </c>
      <c r="DE16" t="n">
        <v>12</v>
      </c>
      <c r="DF16" t="n">
        <v>9</v>
      </c>
      <c r="DG16" t="n">
        <v>3</v>
      </c>
      <c r="DL16" s="226" t="n">
        <v>45847</v>
      </c>
      <c r="DM16" t="inlineStr">
        <is>
          <t>Mittwoch</t>
        </is>
      </c>
      <c r="DS16" t="n">
        <v>12</v>
      </c>
      <c r="DT16" t="n">
        <v>8</v>
      </c>
      <c r="DU16" t="n">
        <v>4</v>
      </c>
      <c r="DZ16" s="226" t="n">
        <v>45848</v>
      </c>
      <c r="EA16" t="inlineStr">
        <is>
          <t>Donnerstag</t>
        </is>
      </c>
      <c r="EG16" t="n">
        <v>13</v>
      </c>
      <c r="EH16" t="n">
        <v>6</v>
      </c>
      <c r="EI16" t="n">
        <v>7</v>
      </c>
      <c r="EN16" s="226" t="n">
        <v>45849</v>
      </c>
      <c r="EO16" t="inlineStr">
        <is>
          <t>Freitag</t>
        </is>
      </c>
      <c r="EU16" t="n">
        <v>13</v>
      </c>
      <c r="EV16" t="n">
        <v>9</v>
      </c>
      <c r="EW16" t="n">
        <v>4</v>
      </c>
      <c r="GD16" s="226" t="n">
        <v>45852</v>
      </c>
      <c r="GE16" t="inlineStr">
        <is>
          <t>Montag</t>
        </is>
      </c>
      <c r="GK16" t="n">
        <v>9</v>
      </c>
      <c r="GL16" t="n">
        <v>7</v>
      </c>
      <c r="GM16" t="n">
        <v>2</v>
      </c>
      <c r="GS16" s="226" t="n">
        <v>45853</v>
      </c>
      <c r="GT16" t="inlineStr">
        <is>
          <t>Dienstag</t>
        </is>
      </c>
      <c r="GZ16" t="n">
        <v>9</v>
      </c>
      <c r="HA16" t="n">
        <v>6</v>
      </c>
      <c r="HB16" t="n">
        <v>3</v>
      </c>
      <c r="HG16" s="226" t="n">
        <v>45854</v>
      </c>
      <c r="HH16" t="inlineStr">
        <is>
          <t>Mittwoch</t>
        </is>
      </c>
      <c r="HN16" t="n">
        <v>8</v>
      </c>
      <c r="HO16" t="n">
        <v>6</v>
      </c>
      <c r="HP16" t="n">
        <v>2</v>
      </c>
      <c r="HU16" s="226" t="n">
        <v>45855</v>
      </c>
      <c r="HV16" t="inlineStr">
        <is>
          <t>Donnerstag</t>
        </is>
      </c>
      <c r="IB16" t="n">
        <v>7</v>
      </c>
      <c r="IC16" t="n">
        <v>4</v>
      </c>
      <c r="ID16" t="n">
        <v>3</v>
      </c>
      <c r="II16" s="226" t="n">
        <v>45856</v>
      </c>
      <c r="IJ16" t="inlineStr">
        <is>
          <t>Freitag</t>
        </is>
      </c>
      <c r="IP16" t="n">
        <v>8</v>
      </c>
      <c r="IQ16" t="n">
        <v>5</v>
      </c>
      <c r="IR16" t="n">
        <v>3</v>
      </c>
      <c r="JY16" s="226" t="n">
        <v>45859</v>
      </c>
      <c r="JZ16" t="inlineStr">
        <is>
          <t>Montag</t>
        </is>
      </c>
      <c r="KF16" t="n">
        <v>11</v>
      </c>
      <c r="KG16" t="n">
        <v>6</v>
      </c>
      <c r="KH16" t="n">
        <v>5</v>
      </c>
      <c r="KN16" s="226" t="n">
        <v>45860</v>
      </c>
      <c r="KO16" t="inlineStr">
        <is>
          <t>Dienstag</t>
        </is>
      </c>
      <c r="KU16" t="n">
        <v>13</v>
      </c>
      <c r="KV16" t="n">
        <v>6</v>
      </c>
      <c r="KW16" t="n">
        <v>7</v>
      </c>
      <c r="LB16" s="226" t="n">
        <v>45861</v>
      </c>
      <c r="LC16" t="inlineStr">
        <is>
          <t>Mittwoch</t>
        </is>
      </c>
      <c r="LI16" t="n">
        <v>13</v>
      </c>
      <c r="LJ16" t="n">
        <v>5</v>
      </c>
      <c r="LK16" t="n">
        <v>8</v>
      </c>
      <c r="LP16" s="226" t="n">
        <v>45862</v>
      </c>
      <c r="LQ16" t="inlineStr">
        <is>
          <t>Donnerstag</t>
        </is>
      </c>
      <c r="LW16" t="n">
        <v>12</v>
      </c>
      <c r="LX16" t="n">
        <v>4</v>
      </c>
      <c r="LY16" t="n">
        <v>8</v>
      </c>
      <c r="MD16" s="226" t="n">
        <v>45863</v>
      </c>
      <c r="ME16" t="inlineStr">
        <is>
          <t>Freitag</t>
        </is>
      </c>
      <c r="MK16" t="n">
        <v>3</v>
      </c>
      <c r="ML16" t="n">
        <v>2</v>
      </c>
      <c r="MM16" t="n">
        <v>1</v>
      </c>
      <c r="NT16" s="226" t="n">
        <v>45866</v>
      </c>
      <c r="NU16" t="inlineStr">
        <is>
          <t>Montag</t>
        </is>
      </c>
      <c r="OA16" t="n">
        <v>2</v>
      </c>
      <c r="OB16" t="n">
        <v>2</v>
      </c>
      <c r="OC16" t="n">
        <v>0</v>
      </c>
      <c r="OI16" s="226" t="n">
        <v>45867</v>
      </c>
      <c r="OJ16" t="inlineStr">
        <is>
          <t>Dienstag</t>
        </is>
      </c>
      <c r="OP16" t="n">
        <v>6</v>
      </c>
      <c r="OQ16" t="n">
        <v>0</v>
      </c>
      <c r="OR16" t="n">
        <v>6</v>
      </c>
      <c r="OW16" s="226" t="n">
        <v>45868</v>
      </c>
      <c r="OX16" t="inlineStr">
        <is>
          <t>Mittwoch</t>
        </is>
      </c>
      <c r="PD16" t="n">
        <v>9</v>
      </c>
      <c r="PE16" t="n">
        <v>3</v>
      </c>
      <c r="PF16" t="n">
        <v>6</v>
      </c>
      <c r="PK16" s="226" t="n">
        <v>45869</v>
      </c>
      <c r="PL16" t="inlineStr">
        <is>
          <t>Donnerstag</t>
        </is>
      </c>
      <c r="PR16" t="n">
        <v>6</v>
      </c>
      <c r="PS16" t="n">
        <v>5</v>
      </c>
      <c r="PT16" t="n">
        <v>1</v>
      </c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/>
      <c r="J18" s="28" t="n"/>
      <c r="K18" s="28">
        <f>I18-J18</f>
        <v/>
      </c>
      <c r="L18" s="75" t="n"/>
      <c r="M18" s="56" t="n"/>
      <c r="O18" s="24" t="inlineStr">
        <is>
          <t>Paul</t>
        </is>
      </c>
      <c r="P18" s="35" t="n">
        <v>45845</v>
      </c>
      <c r="Q18" s="28">
        <f>TEXT(P18,"tttt")</f>
        <v/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  <c r="CI18" s="226" t="n">
        <v>45845</v>
      </c>
      <c r="CJ18" t="inlineStr">
        <is>
          <t>Montag</t>
        </is>
      </c>
      <c r="CP18" t="n">
        <v>10</v>
      </c>
      <c r="CQ18" t="n">
        <v>3</v>
      </c>
      <c r="CR18" t="n">
        <v>7</v>
      </c>
      <c r="CX18" s="226" t="n">
        <v>45846</v>
      </c>
      <c r="CY18" t="inlineStr">
        <is>
          <t>Dienstag</t>
        </is>
      </c>
      <c r="DE18" t="n">
        <v>7</v>
      </c>
      <c r="DF18" t="n">
        <v>1</v>
      </c>
      <c r="DG18" t="n">
        <v>6</v>
      </c>
      <c r="DL18" s="226" t="n">
        <v>45847</v>
      </c>
      <c r="DM18" t="inlineStr">
        <is>
          <t>Mittwoch</t>
        </is>
      </c>
      <c r="DS18" t="n">
        <v>9</v>
      </c>
      <c r="DT18" t="n">
        <v>2</v>
      </c>
      <c r="DU18" t="n">
        <v>7</v>
      </c>
      <c r="DZ18" s="226" t="n">
        <v>45848</v>
      </c>
      <c r="EA18" t="inlineStr">
        <is>
          <t>Donnerstag</t>
        </is>
      </c>
      <c r="EG18" t="n">
        <v>8</v>
      </c>
      <c r="EH18" t="n">
        <v>1</v>
      </c>
      <c r="EI18" t="n">
        <v>7</v>
      </c>
      <c r="EN18" s="226" t="n">
        <v>45849</v>
      </c>
      <c r="EO18" t="inlineStr">
        <is>
          <t>Freitag</t>
        </is>
      </c>
      <c r="EU18" t="n">
        <v>11</v>
      </c>
      <c r="EV18" t="n">
        <v>3</v>
      </c>
      <c r="EW18" t="n">
        <v>8</v>
      </c>
      <c r="GS18" s="226" t="n">
        <v>45853</v>
      </c>
      <c r="GT18" t="inlineStr">
        <is>
          <t>Dienstag</t>
        </is>
      </c>
      <c r="GZ18" t="n">
        <v>7</v>
      </c>
      <c r="HA18" t="n">
        <v>2</v>
      </c>
      <c r="HB18" t="n">
        <v>5</v>
      </c>
      <c r="HG18" s="226" t="n">
        <v>45854</v>
      </c>
      <c r="HH18" t="inlineStr">
        <is>
          <t>Mittwoch</t>
        </is>
      </c>
      <c r="HN18" t="n">
        <v>4</v>
      </c>
      <c r="HO18" t="n">
        <v>1</v>
      </c>
      <c r="HP18" t="n">
        <v>3</v>
      </c>
      <c r="HU18" s="226" t="n">
        <v>45855</v>
      </c>
      <c r="HV18" t="inlineStr">
        <is>
          <t>Donnerstag</t>
        </is>
      </c>
      <c r="IB18" t="n">
        <v>7</v>
      </c>
      <c r="IC18" t="n">
        <v>1</v>
      </c>
      <c r="ID18" t="n">
        <v>6</v>
      </c>
      <c r="II18" s="226" t="n">
        <v>45856</v>
      </c>
      <c r="IJ18" t="inlineStr">
        <is>
          <t>Freitag</t>
        </is>
      </c>
      <c r="IP18" t="n">
        <v>6</v>
      </c>
      <c r="IQ18" t="n">
        <v>1</v>
      </c>
      <c r="IR18" t="n">
        <v>5</v>
      </c>
      <c r="KN18" s="226" t="n">
        <v>45860</v>
      </c>
      <c r="KO18" t="inlineStr">
        <is>
          <t>Dienstag</t>
        </is>
      </c>
      <c r="KU18" t="n">
        <v>11</v>
      </c>
      <c r="KV18" t="n">
        <v>5</v>
      </c>
      <c r="KW18" t="n">
        <v>6</v>
      </c>
      <c r="LB18" s="226" t="n">
        <v>45861</v>
      </c>
      <c r="LC18" t="inlineStr">
        <is>
          <t>Mittwoch</t>
        </is>
      </c>
      <c r="LI18" t="n">
        <v>9</v>
      </c>
      <c r="LJ18" t="n">
        <v>1</v>
      </c>
      <c r="LK18" t="n">
        <v>8</v>
      </c>
      <c r="LP18" s="226" t="n">
        <v>45862</v>
      </c>
      <c r="LQ18" t="inlineStr">
        <is>
          <t>Donnerstag</t>
        </is>
      </c>
      <c r="LW18" t="n">
        <v>8</v>
      </c>
      <c r="LX18" t="n">
        <v>2</v>
      </c>
      <c r="LY18" t="n">
        <v>6</v>
      </c>
      <c r="MD18" s="226" t="n">
        <v>45863</v>
      </c>
      <c r="ME18" t="inlineStr">
        <is>
          <t>Freitag</t>
        </is>
      </c>
      <c r="MK18" t="n">
        <v>8</v>
      </c>
      <c r="ML18" t="n">
        <v>1</v>
      </c>
      <c r="MM18" t="n">
        <v>7</v>
      </c>
    </row>
    <row r="19" ht="15.75" customHeight="1" s="202">
      <c r="A19" s="24" t="inlineStr">
        <is>
          <t>Said</t>
        </is>
      </c>
      <c r="B19" s="35" t="n">
        <v>45839</v>
      </c>
      <c r="C19" s="28">
        <f>TEXT(B19,"tttt")</f>
        <v/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/>
      <c r="J19" s="28" t="n"/>
      <c r="K19" s="28">
        <f>I19-J19</f>
        <v/>
      </c>
      <c r="L19" s="75" t="n"/>
      <c r="M19" s="56" t="n"/>
      <c r="O19" s="24" t="inlineStr">
        <is>
          <t>Said</t>
        </is>
      </c>
      <c r="P19" s="35" t="n">
        <v>45845</v>
      </c>
      <c r="Q19" s="28">
        <f>TEXT(P19,"tttt")</f>
        <v/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  <c r="CI19" s="226" t="n">
        <v>45845</v>
      </c>
      <c r="CJ19" t="inlineStr">
        <is>
          <t>Montag</t>
        </is>
      </c>
      <c r="CP19" t="n">
        <v>8</v>
      </c>
      <c r="CQ19" t="n">
        <v>4</v>
      </c>
      <c r="CR19" t="n">
        <v>4</v>
      </c>
      <c r="CX19" s="226" t="n">
        <v>45846</v>
      </c>
      <c r="CY19" t="inlineStr">
        <is>
          <t>Dienstag</t>
        </is>
      </c>
      <c r="DE19" t="n">
        <v>5</v>
      </c>
      <c r="DF19" t="n">
        <v>2</v>
      </c>
      <c r="DG19" t="n">
        <v>3</v>
      </c>
      <c r="DL19" s="226" t="n">
        <v>45847</v>
      </c>
      <c r="DM19" t="inlineStr">
        <is>
          <t>Mittwoch</t>
        </is>
      </c>
      <c r="DS19" t="n">
        <v>6</v>
      </c>
      <c r="DT19" t="n">
        <v>2</v>
      </c>
      <c r="DU19" t="n">
        <v>4</v>
      </c>
      <c r="DZ19" s="226" t="n">
        <v>45848</v>
      </c>
      <c r="EA19" t="inlineStr">
        <is>
          <t>Donnerstag</t>
        </is>
      </c>
      <c r="EG19" t="n">
        <v>8</v>
      </c>
      <c r="EH19" t="n">
        <v>3</v>
      </c>
      <c r="EI19" t="n">
        <v>5</v>
      </c>
      <c r="EN19" s="226" t="n">
        <v>45849</v>
      </c>
      <c r="EO19" t="inlineStr">
        <is>
          <t>Freitag</t>
        </is>
      </c>
      <c r="EU19" t="n">
        <v>7</v>
      </c>
      <c r="EV19" t="n">
        <v>4</v>
      </c>
      <c r="EW19" t="n">
        <v>3</v>
      </c>
      <c r="GD19" s="226" t="n">
        <v>45852</v>
      </c>
      <c r="GE19" t="inlineStr">
        <is>
          <t>Montag</t>
        </is>
      </c>
      <c r="GK19" t="n">
        <v>9</v>
      </c>
      <c r="GL19" t="n">
        <v>6</v>
      </c>
      <c r="GM19" t="n">
        <v>3</v>
      </c>
      <c r="GS19" s="226" t="n">
        <v>45853</v>
      </c>
      <c r="GT19" t="inlineStr">
        <is>
          <t>Dienstag</t>
        </is>
      </c>
      <c r="GZ19" t="n">
        <v>8</v>
      </c>
      <c r="HA19" t="n">
        <v>4</v>
      </c>
      <c r="HB19" t="n">
        <v>4</v>
      </c>
      <c r="HG19" s="226" t="n">
        <v>45854</v>
      </c>
      <c r="HH19" t="inlineStr">
        <is>
          <t>Mittwoch</t>
        </is>
      </c>
      <c r="HN19" t="n">
        <v>6</v>
      </c>
      <c r="HO19" t="n">
        <v>4</v>
      </c>
      <c r="HP19" t="n">
        <v>2</v>
      </c>
      <c r="HU19" s="226" t="n">
        <v>45855</v>
      </c>
      <c r="HV19" t="inlineStr">
        <is>
          <t>Donnerstag</t>
        </is>
      </c>
      <c r="IB19" t="n">
        <v>7</v>
      </c>
      <c r="IC19" t="n">
        <v>2</v>
      </c>
      <c r="ID19" t="n">
        <v>5</v>
      </c>
      <c r="II19" s="226" t="n">
        <v>45856</v>
      </c>
      <c r="IJ19" t="inlineStr">
        <is>
          <t>Freitag</t>
        </is>
      </c>
      <c r="IP19" t="n">
        <v>7</v>
      </c>
      <c r="IQ19" t="n">
        <v>2</v>
      </c>
      <c r="IR19" t="n">
        <v>5</v>
      </c>
      <c r="JY19" s="226" t="n">
        <v>45859</v>
      </c>
      <c r="JZ19" t="inlineStr">
        <is>
          <t>Montag</t>
        </is>
      </c>
      <c r="KF19" t="n">
        <v>8</v>
      </c>
      <c r="KG19" t="n">
        <v>3</v>
      </c>
      <c r="KH19" t="n">
        <v>5</v>
      </c>
      <c r="KN19" s="226" t="n">
        <v>45860</v>
      </c>
      <c r="KO19" t="inlineStr">
        <is>
          <t>Dienstag</t>
        </is>
      </c>
      <c r="KU19" t="n">
        <v>9</v>
      </c>
      <c r="KV19" t="n">
        <v>4</v>
      </c>
      <c r="KW19" t="n">
        <v>5</v>
      </c>
      <c r="LB19" s="226" t="n">
        <v>45861</v>
      </c>
      <c r="LC19" t="inlineStr">
        <is>
          <t>Mittwoch</t>
        </is>
      </c>
      <c r="LI19" t="n">
        <v>8</v>
      </c>
      <c r="LJ19" t="n">
        <v>4</v>
      </c>
      <c r="LK19" t="n">
        <v>4</v>
      </c>
      <c r="LP19" s="226" t="n">
        <v>45862</v>
      </c>
      <c r="LQ19" t="inlineStr">
        <is>
          <t>Donnerstag</t>
        </is>
      </c>
      <c r="LW19" t="n">
        <v>8</v>
      </c>
      <c r="LX19" t="n">
        <v>5</v>
      </c>
      <c r="LY19" t="n">
        <v>3</v>
      </c>
      <c r="MD19" s="226" t="n">
        <v>45863</v>
      </c>
      <c r="ME19" t="inlineStr">
        <is>
          <t>Freitag</t>
        </is>
      </c>
      <c r="MK19" t="n">
        <v>6</v>
      </c>
      <c r="ML19" t="n">
        <v>3</v>
      </c>
      <c r="MM19" t="n">
        <v>3</v>
      </c>
      <c r="NT19" s="226" t="n">
        <v>45866</v>
      </c>
      <c r="NU19" t="inlineStr">
        <is>
          <t>Montag</t>
        </is>
      </c>
      <c r="OA19" t="n">
        <v>8</v>
      </c>
      <c r="OB19" t="n">
        <v>1</v>
      </c>
      <c r="OC19" t="n">
        <v>7</v>
      </c>
      <c r="OI19" s="226" t="n">
        <v>45867</v>
      </c>
      <c r="OJ19" t="inlineStr">
        <is>
          <t>Dienstag</t>
        </is>
      </c>
      <c r="OP19" t="n">
        <v>8</v>
      </c>
      <c r="OQ19" t="n">
        <v>2</v>
      </c>
      <c r="OR19" t="n">
        <v>6</v>
      </c>
      <c r="OW19" s="226" t="n">
        <v>45868</v>
      </c>
      <c r="OX19" t="inlineStr">
        <is>
          <t>Mittwoch</t>
        </is>
      </c>
      <c r="PD19" t="n">
        <v>7</v>
      </c>
      <c r="PE19" t="n">
        <v>4</v>
      </c>
      <c r="PF19" t="n">
        <v>3</v>
      </c>
      <c r="PK19" s="226" t="n">
        <v>45869</v>
      </c>
      <c r="PL19" t="inlineStr">
        <is>
          <t>Donnerstag</t>
        </is>
      </c>
      <c r="PR19" t="n">
        <v>8</v>
      </c>
      <c r="PS19" t="n">
        <v>3</v>
      </c>
      <c r="PT19" t="n">
        <v>5</v>
      </c>
    </row>
    <row r="20" ht="15.75" customHeight="1" s="202">
      <c r="A20" s="24" t="inlineStr">
        <is>
          <t>Serghei S.</t>
        </is>
      </c>
      <c r="B20" s="35" t="n">
        <v>45839</v>
      </c>
      <c r="C20" s="28">
        <f>TEXT(B20,"tttt")</f>
        <v/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/>
      <c r="J20" s="28" t="n"/>
      <c r="K20" s="28">
        <f>I20-J20</f>
        <v/>
      </c>
      <c r="L20" s="177" t="n"/>
      <c r="M20" s="56" t="n"/>
      <c r="O20" s="24" t="inlineStr">
        <is>
          <t>Serghei S.</t>
        </is>
      </c>
      <c r="P20" s="35" t="n">
        <v>45845</v>
      </c>
      <c r="Q20" s="28">
        <f>TEXT(P20,"tttt")</f>
        <v/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  <c r="CI20" s="226" t="n">
        <v>45845</v>
      </c>
      <c r="CJ20" t="inlineStr">
        <is>
          <t>Montag</t>
        </is>
      </c>
      <c r="CP20" t="n">
        <v>6</v>
      </c>
      <c r="CQ20" t="n">
        <v>3</v>
      </c>
      <c r="CR20" t="n">
        <v>3</v>
      </c>
      <c r="CX20" s="226" t="n">
        <v>45846</v>
      </c>
      <c r="CY20" t="inlineStr">
        <is>
          <t>Dienstag</t>
        </is>
      </c>
      <c r="DE20" t="n">
        <v>6</v>
      </c>
      <c r="DF20" t="n">
        <v>2</v>
      </c>
      <c r="DG20" t="n">
        <v>4</v>
      </c>
      <c r="DL20" s="226" t="n">
        <v>45847</v>
      </c>
      <c r="DM20" t="inlineStr">
        <is>
          <t>Mittwoch</t>
        </is>
      </c>
      <c r="DS20" t="n">
        <v>5</v>
      </c>
      <c r="DT20" t="n">
        <v>4</v>
      </c>
      <c r="DU20" t="n">
        <v>1</v>
      </c>
      <c r="DZ20" s="226" t="n">
        <v>45848</v>
      </c>
      <c r="EA20" t="inlineStr">
        <is>
          <t>Donnerstag</t>
        </is>
      </c>
      <c r="EG20" t="n">
        <v>8</v>
      </c>
      <c r="EH20" t="n">
        <v>3</v>
      </c>
      <c r="EI20" t="n">
        <v>5</v>
      </c>
      <c r="EN20" s="226" t="n">
        <v>45849</v>
      </c>
      <c r="EO20" t="inlineStr">
        <is>
          <t>Freitag</t>
        </is>
      </c>
      <c r="EU20" t="n">
        <v>4</v>
      </c>
      <c r="EV20" t="n">
        <v>4</v>
      </c>
      <c r="EW20" t="n">
        <v>0</v>
      </c>
      <c r="GD20" s="226" t="n">
        <v>45852</v>
      </c>
      <c r="GE20" t="inlineStr">
        <is>
          <t>Montag</t>
        </is>
      </c>
      <c r="GK20" t="n">
        <v>4</v>
      </c>
      <c r="GL20" t="n">
        <v>3</v>
      </c>
      <c r="GM20" t="n">
        <v>1</v>
      </c>
      <c r="GS20" s="226" t="n">
        <v>45853</v>
      </c>
      <c r="GT20" t="inlineStr">
        <is>
          <t>Dienstag</t>
        </is>
      </c>
      <c r="GZ20" t="n">
        <v>6</v>
      </c>
      <c r="HA20" t="n">
        <v>3</v>
      </c>
      <c r="HB20" t="n">
        <v>3</v>
      </c>
      <c r="HG20" s="226" t="n">
        <v>45854</v>
      </c>
      <c r="HH20" t="inlineStr">
        <is>
          <t>Mittwoch</t>
        </is>
      </c>
      <c r="HN20" t="n">
        <v>6</v>
      </c>
      <c r="HO20" t="n">
        <v>3</v>
      </c>
      <c r="HP20" t="n">
        <v>3</v>
      </c>
      <c r="HU20" s="226" t="n">
        <v>45855</v>
      </c>
      <c r="HV20" t="inlineStr">
        <is>
          <t>Donnerstag</t>
        </is>
      </c>
      <c r="IB20" t="n">
        <v>6</v>
      </c>
      <c r="IC20" t="n">
        <v>2</v>
      </c>
      <c r="ID20" t="n">
        <v>4</v>
      </c>
      <c r="II20" s="226" t="n">
        <v>45856</v>
      </c>
      <c r="IJ20" t="inlineStr">
        <is>
          <t>Freitag</t>
        </is>
      </c>
      <c r="IP20" t="n">
        <v>6</v>
      </c>
      <c r="IQ20" t="n">
        <v>2</v>
      </c>
      <c r="IR20" t="n">
        <v>4</v>
      </c>
      <c r="JY20" s="226" t="n">
        <v>45859</v>
      </c>
      <c r="JZ20" t="inlineStr">
        <is>
          <t>Montag</t>
        </is>
      </c>
      <c r="KF20" t="n">
        <v>6</v>
      </c>
      <c r="KG20" t="n">
        <v>3</v>
      </c>
      <c r="KH20" t="n">
        <v>3</v>
      </c>
      <c r="KN20" s="226" t="n">
        <v>45860</v>
      </c>
      <c r="KO20" t="inlineStr">
        <is>
          <t>Dienstag</t>
        </is>
      </c>
      <c r="KU20" t="n">
        <v>5</v>
      </c>
      <c r="KV20" t="n">
        <v>2</v>
      </c>
      <c r="KW20" t="n">
        <v>3</v>
      </c>
      <c r="LB20" s="226" t="n">
        <v>45861</v>
      </c>
      <c r="LC20" t="inlineStr">
        <is>
          <t>Mittwoch</t>
        </is>
      </c>
      <c r="LI20" t="n">
        <v>5</v>
      </c>
      <c r="LJ20" t="n">
        <v>3</v>
      </c>
      <c r="LK20" t="n">
        <v>2</v>
      </c>
      <c r="LP20" s="226" t="n">
        <v>45862</v>
      </c>
      <c r="LQ20" t="inlineStr">
        <is>
          <t>Donnerstag</t>
        </is>
      </c>
      <c r="LW20" t="n">
        <v>6</v>
      </c>
      <c r="LX20" t="n">
        <v>1</v>
      </c>
      <c r="LY20" t="n">
        <v>5</v>
      </c>
      <c r="MD20" s="226" t="n">
        <v>45863</v>
      </c>
      <c r="ME20" t="inlineStr">
        <is>
          <t>Freitag</t>
        </is>
      </c>
      <c r="MK20" t="n">
        <v>7</v>
      </c>
      <c r="ML20" t="n">
        <v>3</v>
      </c>
      <c r="MM20" t="n">
        <v>4</v>
      </c>
      <c r="OW20" s="226" t="n">
        <v>45868</v>
      </c>
      <c r="OX20" t="inlineStr">
        <is>
          <t>Mittwoch</t>
        </is>
      </c>
      <c r="PD20" t="n">
        <v>6</v>
      </c>
      <c r="PE20" t="n">
        <v>0</v>
      </c>
      <c r="PF20" t="n">
        <v>6</v>
      </c>
      <c r="PK20" s="226" t="n">
        <v>45869</v>
      </c>
      <c r="PL20" t="inlineStr">
        <is>
          <t>Donnerstag</t>
        </is>
      </c>
      <c r="PR20" t="n">
        <v>6</v>
      </c>
      <c r="PS20" t="n">
        <v>3</v>
      </c>
      <c r="PT20" t="n">
        <v>3</v>
      </c>
    </row>
    <row r="21" ht="15.75" customHeight="1" s="202">
      <c r="A21" s="24" t="inlineStr">
        <is>
          <t>Serhat</t>
        </is>
      </c>
      <c r="B21" s="35" t="n">
        <v>45839</v>
      </c>
      <c r="C21" s="28">
        <f>TEXT(B21,"tttt")</f>
        <v/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/>
      <c r="J21" s="28" t="n"/>
      <c r="K21" s="28">
        <f>I21-J21</f>
        <v/>
      </c>
      <c r="L21" s="177" t="n"/>
      <c r="M21" s="56" t="n"/>
      <c r="O21" s="24" t="inlineStr">
        <is>
          <t>Serhat</t>
        </is>
      </c>
      <c r="P21" s="35" t="n">
        <v>45845</v>
      </c>
      <c r="Q21" s="28">
        <f>TEXT(P21,"tttt")</f>
        <v/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  <c r="CI21" s="226" t="n">
        <v>45845</v>
      </c>
      <c r="CJ21" t="inlineStr">
        <is>
          <t>Montag</t>
        </is>
      </c>
      <c r="CP21" t="n">
        <v>10</v>
      </c>
      <c r="CQ21" t="n">
        <v>8</v>
      </c>
      <c r="CR21" t="n">
        <v>2</v>
      </c>
      <c r="CX21" s="226" t="n">
        <v>45846</v>
      </c>
      <c r="CY21" t="inlineStr">
        <is>
          <t>Dienstag</t>
        </is>
      </c>
      <c r="DE21" t="n">
        <v>11</v>
      </c>
      <c r="DF21" t="n">
        <v>11</v>
      </c>
      <c r="DG21" t="n">
        <v>0</v>
      </c>
      <c r="DL21" s="226" t="n">
        <v>45847</v>
      </c>
      <c r="DM21" t="inlineStr">
        <is>
          <t>Mittwoch</t>
        </is>
      </c>
      <c r="DS21" t="n">
        <v>2</v>
      </c>
      <c r="DT21" t="n">
        <v>2</v>
      </c>
      <c r="DU21" t="n">
        <v>0</v>
      </c>
      <c r="DZ21" s="226" t="n">
        <v>45848</v>
      </c>
      <c r="EA21" t="inlineStr">
        <is>
          <t>Donnerstag</t>
        </is>
      </c>
      <c r="EG21" t="n">
        <v>9</v>
      </c>
      <c r="EH21" t="n">
        <v>7</v>
      </c>
      <c r="EI21" t="n">
        <v>2</v>
      </c>
      <c r="EN21" s="226" t="n">
        <v>45849</v>
      </c>
      <c r="EO21" t="inlineStr">
        <is>
          <t>Freitag</t>
        </is>
      </c>
      <c r="EU21" t="n">
        <v>9</v>
      </c>
      <c r="EV21" t="n">
        <v>7</v>
      </c>
      <c r="EW21" t="n">
        <v>2</v>
      </c>
      <c r="GD21" s="226" t="n">
        <v>45852</v>
      </c>
      <c r="GE21" t="inlineStr">
        <is>
          <t>Montag</t>
        </is>
      </c>
      <c r="GK21" t="n">
        <v>9</v>
      </c>
      <c r="GL21" t="n">
        <v>8</v>
      </c>
      <c r="GM21" t="n">
        <v>1</v>
      </c>
      <c r="GS21" s="226" t="n">
        <v>45853</v>
      </c>
      <c r="GT21" t="inlineStr">
        <is>
          <t>Dienstag</t>
        </is>
      </c>
      <c r="GZ21" t="n">
        <v>9</v>
      </c>
      <c r="HA21" t="n">
        <v>6</v>
      </c>
      <c r="HB21" t="n">
        <v>3</v>
      </c>
      <c r="HG21" s="226" t="n">
        <v>45854</v>
      </c>
      <c r="HH21" t="inlineStr">
        <is>
          <t>Mittwoch</t>
        </is>
      </c>
      <c r="HN21" t="n">
        <v>9</v>
      </c>
      <c r="HO21" t="n">
        <v>6</v>
      </c>
      <c r="HP21" t="n">
        <v>3</v>
      </c>
      <c r="HU21" s="226" t="n">
        <v>45855</v>
      </c>
      <c r="HV21" t="inlineStr">
        <is>
          <t>Donnerstag</t>
        </is>
      </c>
      <c r="IB21" t="n">
        <v>10</v>
      </c>
      <c r="IC21" t="n">
        <v>8</v>
      </c>
      <c r="ID21" t="n">
        <v>2</v>
      </c>
      <c r="II21" s="226" t="n">
        <v>45856</v>
      </c>
      <c r="IJ21" t="inlineStr">
        <is>
          <t>Freitag</t>
        </is>
      </c>
      <c r="IP21" t="n">
        <v>10</v>
      </c>
      <c r="IQ21" t="n">
        <v>8</v>
      </c>
      <c r="IR21" t="n">
        <v>2</v>
      </c>
      <c r="JY21" s="226" t="n">
        <v>45859</v>
      </c>
      <c r="JZ21" t="inlineStr">
        <is>
          <t>Montag</t>
        </is>
      </c>
      <c r="KF21" t="n">
        <v>8</v>
      </c>
      <c r="KG21" t="n">
        <v>4</v>
      </c>
      <c r="KH21" t="n">
        <v>4</v>
      </c>
      <c r="KN21" s="226" t="n">
        <v>45860</v>
      </c>
      <c r="KO21" t="inlineStr">
        <is>
          <t>Dienstag</t>
        </is>
      </c>
      <c r="KU21" t="n">
        <v>8</v>
      </c>
      <c r="KV21" t="n">
        <v>4</v>
      </c>
      <c r="KW21" t="n">
        <v>4</v>
      </c>
      <c r="LB21" s="226" t="n">
        <v>45861</v>
      </c>
      <c r="LC21" t="inlineStr">
        <is>
          <t>Mittwoch</t>
        </is>
      </c>
      <c r="LI21" t="n">
        <v>9</v>
      </c>
      <c r="LJ21" t="n">
        <v>6</v>
      </c>
      <c r="LK21" t="n">
        <v>3</v>
      </c>
      <c r="LP21" s="226" t="n">
        <v>45862</v>
      </c>
      <c r="LQ21" t="inlineStr">
        <is>
          <t>Donnerstag</t>
        </is>
      </c>
      <c r="LW21" t="n">
        <v>7</v>
      </c>
      <c r="LX21" t="n">
        <v>7</v>
      </c>
      <c r="LY21" t="n">
        <v>0</v>
      </c>
      <c r="MD21" s="226" t="n">
        <v>45863</v>
      </c>
      <c r="ME21" t="inlineStr">
        <is>
          <t>Freitag</t>
        </is>
      </c>
      <c r="MK21" t="n">
        <v>6</v>
      </c>
      <c r="ML21" t="n">
        <v>4</v>
      </c>
      <c r="MM21" t="n">
        <v>2</v>
      </c>
      <c r="NT21" s="226" t="n">
        <v>45866</v>
      </c>
      <c r="NU21" t="inlineStr">
        <is>
          <t>Montag</t>
        </is>
      </c>
      <c r="OA21" t="n">
        <v>8</v>
      </c>
      <c r="OB21" t="n">
        <v>2</v>
      </c>
      <c r="OC21" t="n">
        <v>6</v>
      </c>
      <c r="OI21" s="226" t="n">
        <v>45867</v>
      </c>
      <c r="OJ21" t="inlineStr">
        <is>
          <t>Dienstag</t>
        </is>
      </c>
      <c r="OP21" t="n">
        <v>7</v>
      </c>
      <c r="OQ21" t="n">
        <v>4</v>
      </c>
      <c r="OR21" t="n">
        <v>3</v>
      </c>
      <c r="OW21" s="226" t="n">
        <v>45868</v>
      </c>
      <c r="OX21" t="inlineStr">
        <is>
          <t>Mittwoch</t>
        </is>
      </c>
      <c r="PD21" t="n">
        <v>7</v>
      </c>
      <c r="PE21" t="n">
        <v>5</v>
      </c>
      <c r="PF21" t="n">
        <v>2</v>
      </c>
      <c r="PK21" s="226" t="n">
        <v>45869</v>
      </c>
      <c r="PL21" t="inlineStr">
        <is>
          <t>Donnerstag</t>
        </is>
      </c>
      <c r="PR21" t="n">
        <v>9</v>
      </c>
      <c r="PS21" t="n">
        <v>6</v>
      </c>
      <c r="PT21" t="n">
        <v>3</v>
      </c>
    </row>
    <row r="22" ht="15.75" customHeight="1" s="202">
      <c r="A22" s="24" t="inlineStr">
        <is>
          <t>Shygaa</t>
        </is>
      </c>
      <c r="B22" s="35" t="n">
        <v>45839</v>
      </c>
      <c r="C22" s="28">
        <f>TEXT(B22,"tttt")</f>
        <v/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/>
      <c r="J22" s="28" t="n"/>
      <c r="K22" s="28">
        <f>I22-J22</f>
        <v/>
      </c>
      <c r="L22" s="75" t="n"/>
      <c r="M22" s="56" t="n"/>
      <c r="O22" s="24" t="inlineStr">
        <is>
          <t>Shygaa</t>
        </is>
      </c>
      <c r="P22" s="35" t="n">
        <v>45845</v>
      </c>
      <c r="Q22" s="28">
        <f>TEXT(P22,"tttt")</f>
        <v/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  <c r="CI22" s="226" t="n">
        <v>45845</v>
      </c>
      <c r="CJ22" t="inlineStr">
        <is>
          <t>Montag</t>
        </is>
      </c>
      <c r="CP22" t="n">
        <v>10</v>
      </c>
      <c r="CQ22" t="n">
        <v>3</v>
      </c>
      <c r="CR22" t="n">
        <v>7</v>
      </c>
      <c r="CX22" s="226" t="n">
        <v>45846</v>
      </c>
      <c r="CY22" t="inlineStr">
        <is>
          <t>Dienstag</t>
        </is>
      </c>
      <c r="DE22" t="n">
        <v>8</v>
      </c>
      <c r="DF22" t="n">
        <v>5</v>
      </c>
      <c r="DG22" t="n">
        <v>3</v>
      </c>
      <c r="DL22" s="226" t="n">
        <v>45847</v>
      </c>
      <c r="DM22" t="inlineStr">
        <is>
          <t>Mittwoch</t>
        </is>
      </c>
      <c r="DS22" t="n">
        <v>8</v>
      </c>
      <c r="DT22" t="n">
        <v>4</v>
      </c>
      <c r="DU22" t="n">
        <v>4</v>
      </c>
      <c r="DZ22" s="226" t="n">
        <v>45848</v>
      </c>
      <c r="EA22" t="inlineStr">
        <is>
          <t>Donnerstag</t>
        </is>
      </c>
      <c r="EG22" t="n">
        <v>8</v>
      </c>
      <c r="EH22" t="n">
        <v>3</v>
      </c>
      <c r="EI22" t="n">
        <v>5</v>
      </c>
      <c r="EN22" s="226" t="n">
        <v>45849</v>
      </c>
      <c r="EO22" t="inlineStr">
        <is>
          <t>Freitag</t>
        </is>
      </c>
      <c r="EU22" t="n">
        <v>6</v>
      </c>
      <c r="EV22" t="n">
        <v>4</v>
      </c>
      <c r="EW22" t="n">
        <v>2</v>
      </c>
      <c r="GD22" s="226" t="n">
        <v>45852</v>
      </c>
      <c r="GE22" t="inlineStr">
        <is>
          <t>Montag</t>
        </is>
      </c>
      <c r="GK22" t="n">
        <v>7</v>
      </c>
      <c r="GL22" t="n">
        <v>4</v>
      </c>
      <c r="GM22" t="n">
        <v>3</v>
      </c>
      <c r="GS22" s="226" t="n">
        <v>45853</v>
      </c>
      <c r="GT22" t="inlineStr">
        <is>
          <t>Dienstag</t>
        </is>
      </c>
      <c r="GZ22" t="n">
        <v>7</v>
      </c>
      <c r="HA22" t="n">
        <v>3</v>
      </c>
      <c r="HB22" t="n">
        <v>4</v>
      </c>
      <c r="HG22" s="226" t="n">
        <v>45854</v>
      </c>
      <c r="HH22" t="inlineStr">
        <is>
          <t>Mittwoch</t>
        </is>
      </c>
      <c r="HN22" t="n">
        <v>5</v>
      </c>
      <c r="HO22" t="n">
        <v>3</v>
      </c>
      <c r="HP22" t="n">
        <v>2</v>
      </c>
      <c r="HU22" s="226" t="n">
        <v>45855</v>
      </c>
      <c r="HV22" t="inlineStr">
        <is>
          <t>Donnerstag</t>
        </is>
      </c>
      <c r="IB22" t="n">
        <v>8</v>
      </c>
      <c r="IC22" t="n">
        <v>6</v>
      </c>
      <c r="ID22" t="n">
        <v>2</v>
      </c>
      <c r="II22" s="226" t="n">
        <v>45856</v>
      </c>
      <c r="IJ22" t="inlineStr">
        <is>
          <t>Freitag</t>
        </is>
      </c>
      <c r="IP22" t="n">
        <v>8</v>
      </c>
      <c r="IQ22" t="n">
        <v>5</v>
      </c>
      <c r="IR22" t="n">
        <v>3</v>
      </c>
      <c r="JY22" s="226" t="n">
        <v>45859</v>
      </c>
      <c r="JZ22" t="inlineStr">
        <is>
          <t>Montag</t>
        </is>
      </c>
      <c r="KF22" t="n">
        <v>8</v>
      </c>
      <c r="KG22" t="n">
        <v>5</v>
      </c>
      <c r="KH22" t="n">
        <v>3</v>
      </c>
      <c r="KN22" s="226" t="n">
        <v>45860</v>
      </c>
      <c r="KO22" t="inlineStr">
        <is>
          <t>Dienstag</t>
        </is>
      </c>
      <c r="KU22" t="n">
        <v>10</v>
      </c>
      <c r="KV22" t="n">
        <v>5</v>
      </c>
      <c r="KW22" t="n">
        <v>5</v>
      </c>
      <c r="LB22" s="226" t="n">
        <v>45861</v>
      </c>
      <c r="LC22" t="inlineStr">
        <is>
          <t>Mittwoch</t>
        </is>
      </c>
      <c r="LI22" t="n">
        <v>9</v>
      </c>
      <c r="LJ22" t="n">
        <v>4</v>
      </c>
      <c r="LK22" t="n">
        <v>5</v>
      </c>
      <c r="LP22" s="226" t="n">
        <v>45862</v>
      </c>
      <c r="LQ22" t="inlineStr">
        <is>
          <t>Donnerstag</t>
        </is>
      </c>
      <c r="LW22" t="n">
        <v>9</v>
      </c>
      <c r="LX22" t="n">
        <v>5</v>
      </c>
      <c r="LY22" t="n">
        <v>4</v>
      </c>
      <c r="MD22" s="226" t="n">
        <v>45863</v>
      </c>
      <c r="ME22" t="inlineStr">
        <is>
          <t>Freitag</t>
        </is>
      </c>
      <c r="MK22" t="n">
        <v>5</v>
      </c>
      <c r="ML22" t="n">
        <v>2</v>
      </c>
      <c r="MM22" t="n">
        <v>3</v>
      </c>
      <c r="NT22" s="226" t="n">
        <v>45866</v>
      </c>
      <c r="NU22" t="inlineStr">
        <is>
          <t>Montag</t>
        </is>
      </c>
      <c r="OA22" t="n">
        <v>6</v>
      </c>
      <c r="OB22" t="n">
        <v>5</v>
      </c>
      <c r="OC22" t="n">
        <v>1</v>
      </c>
      <c r="OI22" s="226" t="n">
        <v>45867</v>
      </c>
      <c r="OJ22" t="inlineStr">
        <is>
          <t>Dienstag</t>
        </is>
      </c>
      <c r="OP22" t="n">
        <v>8</v>
      </c>
      <c r="OQ22" t="n">
        <v>2</v>
      </c>
      <c r="OR22" t="n">
        <v>6</v>
      </c>
      <c r="OW22" s="226" t="n">
        <v>45868</v>
      </c>
      <c r="OX22" t="inlineStr">
        <is>
          <t>Mittwoch</t>
        </is>
      </c>
      <c r="PD22" t="n">
        <v>7</v>
      </c>
      <c r="PE22" t="n">
        <v>5</v>
      </c>
      <c r="PF22" t="n">
        <v>2</v>
      </c>
      <c r="PK22" s="226" t="n">
        <v>45869</v>
      </c>
      <c r="PL22" t="inlineStr">
        <is>
          <t>Donnerstag</t>
        </is>
      </c>
      <c r="PR22" t="n">
        <v>10</v>
      </c>
      <c r="PS22" t="n">
        <v>6</v>
      </c>
      <c r="PT22" t="n">
        <v>4</v>
      </c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  <c r="GD23" s="226" t="n">
        <v>45852</v>
      </c>
      <c r="GE23" t="inlineStr">
        <is>
          <t>Montag</t>
        </is>
      </c>
      <c r="GK23" t="n">
        <v>1</v>
      </c>
      <c r="GL23" t="n">
        <v>0</v>
      </c>
      <c r="GM23" t="n">
        <v>1</v>
      </c>
      <c r="GS23" s="226" t="n">
        <v>45853</v>
      </c>
      <c r="GT23" t="inlineStr">
        <is>
          <t>Dienstag</t>
        </is>
      </c>
      <c r="GZ23" t="n">
        <v>1</v>
      </c>
      <c r="HA23" t="n">
        <v>1</v>
      </c>
      <c r="HB23" t="n">
        <v>0</v>
      </c>
      <c r="HG23" s="226" t="n">
        <v>45854</v>
      </c>
      <c r="HH23" t="inlineStr">
        <is>
          <t>Mittwoch</t>
        </is>
      </c>
      <c r="HN23" t="n">
        <v>3</v>
      </c>
      <c r="HO23" t="n">
        <v>1</v>
      </c>
      <c r="HP23" t="n">
        <v>2</v>
      </c>
      <c r="OI23" s="226" t="n">
        <v>45867</v>
      </c>
      <c r="OJ23" t="inlineStr">
        <is>
          <t>Dienstag</t>
        </is>
      </c>
      <c r="OP23" t="n">
        <v>49</v>
      </c>
      <c r="OQ23" t="n">
        <v>22</v>
      </c>
      <c r="OR23" t="n">
        <v>27</v>
      </c>
      <c r="PK23" s="226" t="n">
        <v>45869</v>
      </c>
      <c r="PL23" t="inlineStr">
        <is>
          <t>Donnerstag</t>
        </is>
      </c>
      <c r="PR23" t="n">
        <v>6</v>
      </c>
      <c r="PS23" t="n">
        <v>4</v>
      </c>
      <c r="PT23" t="n">
        <v>2</v>
      </c>
    </row>
    <row r="24" ht="15.75" customHeight="1" s="202">
      <c r="A24" s="24" t="inlineStr">
        <is>
          <t>Talha</t>
        </is>
      </c>
      <c r="B24" s="35" t="n">
        <v>45839</v>
      </c>
      <c r="C24" s="28">
        <f>TEXT(B24,"tttt")</f>
        <v/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/>
      <c r="J24" s="28" t="n"/>
      <c r="K24" s="28">
        <f>I24-J24</f>
        <v/>
      </c>
      <c r="L24" s="75" t="n"/>
      <c r="M24" s="56" t="n"/>
      <c r="O24" s="24" t="inlineStr">
        <is>
          <t>Talha</t>
        </is>
      </c>
      <c r="P24" s="35" t="n">
        <v>45845</v>
      </c>
      <c r="Q24" s="28">
        <f>TEXT(P24,"tttt")</f>
        <v/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  <c r="CI24" s="226" t="n">
        <v>45845</v>
      </c>
      <c r="CJ24" t="inlineStr">
        <is>
          <t>Montag</t>
        </is>
      </c>
      <c r="CP24" t="n">
        <v>8</v>
      </c>
      <c r="CQ24" t="n">
        <v>6</v>
      </c>
      <c r="CR24" t="n">
        <v>2</v>
      </c>
      <c r="CX24" s="226" t="n">
        <v>45846</v>
      </c>
      <c r="CY24" t="inlineStr">
        <is>
          <t>Dienstag</t>
        </is>
      </c>
      <c r="DE24" t="n">
        <v>7</v>
      </c>
      <c r="DF24" t="n">
        <v>3</v>
      </c>
      <c r="DG24" t="n">
        <v>4</v>
      </c>
      <c r="DZ24" s="226" t="n">
        <v>45848</v>
      </c>
      <c r="EA24" t="inlineStr">
        <is>
          <t>Donnerstag</t>
        </is>
      </c>
      <c r="EG24" t="n">
        <v>6</v>
      </c>
      <c r="EH24" t="n">
        <v>3</v>
      </c>
      <c r="EI24" t="n">
        <v>3</v>
      </c>
      <c r="EN24" s="226" t="n">
        <v>45849</v>
      </c>
      <c r="EO24" t="inlineStr">
        <is>
          <t>Freitag</t>
        </is>
      </c>
      <c r="EU24" t="n">
        <v>7</v>
      </c>
      <c r="EV24" t="n">
        <v>5</v>
      </c>
      <c r="EW24" t="n">
        <v>2</v>
      </c>
      <c r="GD24" s="226" t="n">
        <v>45852</v>
      </c>
      <c r="GE24" t="inlineStr">
        <is>
          <t>Montag</t>
        </is>
      </c>
      <c r="GK24" t="n">
        <v>5</v>
      </c>
      <c r="GL24" t="n">
        <v>4</v>
      </c>
      <c r="GM24" t="n">
        <v>1</v>
      </c>
      <c r="GS24" s="226" t="n">
        <v>45853</v>
      </c>
      <c r="GT24" t="inlineStr">
        <is>
          <t>Dienstag</t>
        </is>
      </c>
      <c r="GZ24" t="n">
        <v>6</v>
      </c>
      <c r="HA24" t="n">
        <v>6</v>
      </c>
      <c r="HB24" t="n">
        <v>0</v>
      </c>
      <c r="HG24" s="226" t="n">
        <v>45854</v>
      </c>
      <c r="HH24" t="inlineStr">
        <is>
          <t>Mittwoch</t>
        </is>
      </c>
      <c r="HN24" t="n">
        <v>3</v>
      </c>
      <c r="HO24" t="n">
        <v>2</v>
      </c>
      <c r="HP24" t="n">
        <v>1</v>
      </c>
      <c r="HU24" s="226" t="n">
        <v>45855</v>
      </c>
      <c r="HV24" t="inlineStr">
        <is>
          <t>Donnerstag</t>
        </is>
      </c>
      <c r="IB24" t="n">
        <v>8</v>
      </c>
      <c r="IC24" t="n">
        <v>5</v>
      </c>
      <c r="ID24" t="n">
        <v>3</v>
      </c>
      <c r="II24" s="226" t="n">
        <v>45856</v>
      </c>
      <c r="IJ24" t="inlineStr">
        <is>
          <t>Freitag</t>
        </is>
      </c>
      <c r="IP24" t="n">
        <v>8</v>
      </c>
      <c r="IQ24" t="n">
        <v>6</v>
      </c>
      <c r="IR24" t="n">
        <v>2</v>
      </c>
      <c r="JY24" s="226" t="n">
        <v>45859</v>
      </c>
      <c r="JZ24" t="inlineStr">
        <is>
          <t>Montag</t>
        </is>
      </c>
      <c r="KF24" t="n">
        <v>7</v>
      </c>
      <c r="KG24" t="n">
        <v>6</v>
      </c>
      <c r="KH24" t="n">
        <v>1</v>
      </c>
      <c r="KN24" s="226" t="n">
        <v>45860</v>
      </c>
      <c r="KO24" t="inlineStr">
        <is>
          <t>Dienstag</t>
        </is>
      </c>
      <c r="KU24" t="n">
        <v>9</v>
      </c>
      <c r="KV24" t="n">
        <v>2</v>
      </c>
      <c r="KW24" t="n">
        <v>7</v>
      </c>
      <c r="LB24" s="226" t="n">
        <v>45861</v>
      </c>
      <c r="LC24" t="inlineStr">
        <is>
          <t>Mittwoch</t>
        </is>
      </c>
      <c r="LI24" t="n">
        <v>8</v>
      </c>
      <c r="LJ24" t="n">
        <v>5</v>
      </c>
      <c r="LK24" t="n">
        <v>3</v>
      </c>
      <c r="LP24" s="226" t="n">
        <v>45862</v>
      </c>
      <c r="LQ24" t="inlineStr">
        <is>
          <t>Donnerstag</t>
        </is>
      </c>
      <c r="LW24" t="n">
        <v>6</v>
      </c>
      <c r="LX24" t="n">
        <v>5</v>
      </c>
      <c r="LY24" t="n">
        <v>1</v>
      </c>
      <c r="MD24" s="226" t="n">
        <v>45863</v>
      </c>
      <c r="ME24" t="inlineStr">
        <is>
          <t>Freitag</t>
        </is>
      </c>
      <c r="MK24" t="n">
        <v>7</v>
      </c>
      <c r="ML24" t="n">
        <v>3</v>
      </c>
      <c r="MM24" t="n">
        <v>4</v>
      </c>
      <c r="NT24" s="226" t="n">
        <v>45866</v>
      </c>
      <c r="NU24" t="inlineStr">
        <is>
          <t>Montag</t>
        </is>
      </c>
      <c r="OA24" t="n">
        <v>6</v>
      </c>
      <c r="OB24" t="n">
        <v>5</v>
      </c>
      <c r="OC24" t="n">
        <v>1</v>
      </c>
      <c r="OI24" s="226" t="n">
        <v>45867</v>
      </c>
      <c r="OJ24" t="inlineStr">
        <is>
          <t>Dienstag</t>
        </is>
      </c>
      <c r="OP24" t="n">
        <v>7</v>
      </c>
      <c r="OQ24" t="n">
        <v>4</v>
      </c>
      <c r="OR24" t="n">
        <v>3</v>
      </c>
      <c r="OW24" s="226" t="n">
        <v>45868</v>
      </c>
      <c r="OX24" t="inlineStr">
        <is>
          <t>Mittwoch</t>
        </is>
      </c>
      <c r="PD24" t="n">
        <v>6</v>
      </c>
      <c r="PE24" t="n">
        <v>3</v>
      </c>
      <c r="PF24" t="n">
        <v>3</v>
      </c>
      <c r="PK24" s="226" t="n">
        <v>45869</v>
      </c>
      <c r="PL24" t="inlineStr">
        <is>
          <t>Donnerstag</t>
        </is>
      </c>
      <c r="PR24" t="n">
        <v>7</v>
      </c>
      <c r="PS24" t="n">
        <v>6</v>
      </c>
      <c r="PT24" t="n">
        <v>1</v>
      </c>
    </row>
    <row r="25" ht="15.75" customHeight="1" s="202">
      <c r="A25" s="24" t="inlineStr">
        <is>
          <t>Teddy</t>
        </is>
      </c>
      <c r="B25" s="35" t="n">
        <v>45839</v>
      </c>
      <c r="C25" s="28">
        <f>TEXT(B25,"tttt")</f>
        <v/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/>
      <c r="J25" s="28" t="n"/>
      <c r="K25" s="28">
        <f>I25-J25</f>
        <v/>
      </c>
      <c r="L25" s="75" t="n"/>
      <c r="M25" s="56" t="n"/>
      <c r="O25" s="24" t="inlineStr">
        <is>
          <t>Teddy</t>
        </is>
      </c>
      <c r="P25" s="35" t="n">
        <v>45845</v>
      </c>
      <c r="Q25" s="28">
        <f>TEXT(P25,"tttt")</f>
        <v/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  <c r="CI25" s="226" t="n">
        <v>45845</v>
      </c>
      <c r="CJ25" t="inlineStr">
        <is>
          <t>Montag</t>
        </is>
      </c>
      <c r="CP25" t="n">
        <v>6</v>
      </c>
      <c r="CQ25" t="n">
        <v>4</v>
      </c>
      <c r="CR25" t="n">
        <v>2</v>
      </c>
      <c r="CX25" s="226" t="n">
        <v>45846</v>
      </c>
      <c r="CY25" t="inlineStr">
        <is>
          <t>Dienstag</t>
        </is>
      </c>
      <c r="DE25" t="n">
        <v>7</v>
      </c>
      <c r="DF25" t="n">
        <v>4</v>
      </c>
      <c r="DG25" t="n">
        <v>3</v>
      </c>
      <c r="DL25" s="226" t="n">
        <v>45847</v>
      </c>
      <c r="DM25" t="inlineStr">
        <is>
          <t>Mittwoch</t>
        </is>
      </c>
      <c r="DS25" t="n">
        <v>8</v>
      </c>
      <c r="DT25" t="n">
        <v>3</v>
      </c>
      <c r="DU25" t="n">
        <v>5</v>
      </c>
      <c r="DZ25" s="226" t="n">
        <v>45848</v>
      </c>
      <c r="EA25" t="inlineStr">
        <is>
          <t>Donnerstag</t>
        </is>
      </c>
      <c r="EG25" t="n">
        <v>7</v>
      </c>
      <c r="EH25" t="n">
        <v>3</v>
      </c>
      <c r="EI25" t="n">
        <v>4</v>
      </c>
      <c r="EN25" s="226" t="n">
        <v>45849</v>
      </c>
      <c r="EO25" t="inlineStr">
        <is>
          <t>Freitag</t>
        </is>
      </c>
      <c r="EU25" t="n">
        <v>8</v>
      </c>
      <c r="EV25" t="n">
        <v>3</v>
      </c>
      <c r="EW25" t="n">
        <v>5</v>
      </c>
      <c r="GD25" s="226" t="n">
        <v>45852</v>
      </c>
      <c r="GE25" t="inlineStr">
        <is>
          <t>Montag</t>
        </is>
      </c>
      <c r="GK25" t="n">
        <v>7</v>
      </c>
      <c r="GL25" t="n">
        <v>2</v>
      </c>
      <c r="GM25" t="n">
        <v>5</v>
      </c>
      <c r="GS25" s="226" t="n">
        <v>45853</v>
      </c>
      <c r="GT25" t="inlineStr">
        <is>
          <t>Dienstag</t>
        </is>
      </c>
      <c r="GZ25" t="n">
        <v>8</v>
      </c>
      <c r="HA25" t="n">
        <v>1</v>
      </c>
      <c r="HB25" t="n">
        <v>7</v>
      </c>
      <c r="HG25" s="226" t="n">
        <v>45854</v>
      </c>
      <c r="HH25" t="inlineStr">
        <is>
          <t>Mittwoch</t>
        </is>
      </c>
      <c r="HN25" t="n">
        <v>8</v>
      </c>
      <c r="HO25" t="n">
        <v>6</v>
      </c>
      <c r="HP25" t="n">
        <v>2</v>
      </c>
      <c r="HU25" s="226" t="n">
        <v>45855</v>
      </c>
      <c r="HV25" t="inlineStr">
        <is>
          <t>Donnerstag</t>
        </is>
      </c>
      <c r="IB25" t="n">
        <v>9</v>
      </c>
      <c r="IC25" t="n">
        <v>3</v>
      </c>
      <c r="ID25" t="n">
        <v>6</v>
      </c>
      <c r="II25" s="226" t="n">
        <v>45856</v>
      </c>
      <c r="IJ25" t="inlineStr">
        <is>
          <t>Freitag</t>
        </is>
      </c>
      <c r="IP25" t="n">
        <v>14</v>
      </c>
      <c r="IQ25" t="n">
        <v>12</v>
      </c>
      <c r="IR25" t="n">
        <v>2</v>
      </c>
      <c r="JY25" s="226" t="n">
        <v>45859</v>
      </c>
      <c r="JZ25" t="inlineStr">
        <is>
          <t>Montag</t>
        </is>
      </c>
      <c r="KF25" t="n">
        <v>6</v>
      </c>
      <c r="KG25" t="n">
        <v>3</v>
      </c>
      <c r="KH25" t="n">
        <v>3</v>
      </c>
      <c r="KN25" s="226" t="n">
        <v>45860</v>
      </c>
      <c r="KO25" t="inlineStr">
        <is>
          <t>Dienstag</t>
        </is>
      </c>
      <c r="KU25" t="n">
        <v>8</v>
      </c>
      <c r="KV25" t="n">
        <v>2</v>
      </c>
      <c r="KW25" t="n">
        <v>6</v>
      </c>
      <c r="LB25" s="226" t="n">
        <v>45861</v>
      </c>
      <c r="LC25" t="inlineStr">
        <is>
          <t>Mittwoch</t>
        </is>
      </c>
      <c r="LI25" t="n">
        <v>7</v>
      </c>
      <c r="LJ25" t="n">
        <v>1</v>
      </c>
      <c r="LK25" t="n">
        <v>6</v>
      </c>
      <c r="LP25" s="226" t="n">
        <v>45862</v>
      </c>
      <c r="LQ25" t="inlineStr">
        <is>
          <t>Donnerstag</t>
        </is>
      </c>
      <c r="LW25" t="n">
        <v>7</v>
      </c>
      <c r="LX25" t="n">
        <v>2</v>
      </c>
      <c r="LY25" t="n">
        <v>5</v>
      </c>
      <c r="NT25" s="226" t="n">
        <v>45866</v>
      </c>
      <c r="NU25" t="inlineStr">
        <is>
          <t>Montag</t>
        </is>
      </c>
      <c r="OA25" t="n">
        <v>3</v>
      </c>
      <c r="OB25" t="n">
        <v>2</v>
      </c>
      <c r="OC25" t="n">
        <v>1</v>
      </c>
      <c r="OW25" s="226" t="n">
        <v>45868</v>
      </c>
      <c r="OX25" t="inlineStr">
        <is>
          <t>Mittwoch</t>
        </is>
      </c>
      <c r="PD25" t="n">
        <v>1</v>
      </c>
      <c r="PE25" t="n">
        <v>1</v>
      </c>
      <c r="PF25" t="n">
        <v>0</v>
      </c>
      <c r="PK25" s="226" t="n">
        <v>45869</v>
      </c>
      <c r="PL25" t="inlineStr">
        <is>
          <t>Donnerstag</t>
        </is>
      </c>
      <c r="PR25" t="n">
        <v>1</v>
      </c>
      <c r="PS25" t="n">
        <v>0</v>
      </c>
      <c r="PT25" t="n">
        <v>1</v>
      </c>
    </row>
    <row r="26" ht="15.75" customHeight="1" s="202">
      <c r="A26" s="24" t="inlineStr">
        <is>
          <t>Ufuk</t>
        </is>
      </c>
      <c r="B26" s="35" t="n">
        <v>45839</v>
      </c>
      <c r="C26" s="28">
        <f>TEXT(B26,"tttt")</f>
        <v/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/>
      <c r="J26" s="28" t="n"/>
      <c r="K26" s="28">
        <f>I26-J26</f>
        <v/>
      </c>
      <c r="L26" s="180" t="n"/>
      <c r="M26" s="56" t="n"/>
      <c r="O26" s="24" t="inlineStr">
        <is>
          <t>Ufuk</t>
        </is>
      </c>
      <c r="P26" s="35" t="n">
        <v>45845</v>
      </c>
      <c r="Q26" s="28">
        <f>TEXT(P26,"tttt")</f>
        <v/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  <c r="CI26" s="226" t="n">
        <v>45845</v>
      </c>
      <c r="CJ26" t="inlineStr">
        <is>
          <t>Montag</t>
        </is>
      </c>
      <c r="CP26" t="n">
        <v>10</v>
      </c>
      <c r="CQ26" t="n">
        <v>6</v>
      </c>
      <c r="CR26" t="n">
        <v>4</v>
      </c>
      <c r="CX26" s="226" t="n">
        <v>45846</v>
      </c>
      <c r="CY26" t="inlineStr">
        <is>
          <t>Dienstag</t>
        </is>
      </c>
      <c r="DE26" t="n">
        <v>8</v>
      </c>
      <c r="DF26" t="n">
        <v>6</v>
      </c>
      <c r="DG26" t="n">
        <v>2</v>
      </c>
      <c r="DL26" s="226" t="n">
        <v>45847</v>
      </c>
      <c r="DM26" t="inlineStr">
        <is>
          <t>Mittwoch</t>
        </is>
      </c>
      <c r="DS26" t="n">
        <v>8</v>
      </c>
      <c r="DT26" t="n">
        <v>2</v>
      </c>
      <c r="DU26" t="n">
        <v>6</v>
      </c>
      <c r="DZ26" s="226" t="n">
        <v>45848</v>
      </c>
      <c r="EA26" t="inlineStr">
        <is>
          <t>Donnerstag</t>
        </is>
      </c>
      <c r="EG26" t="n">
        <v>9</v>
      </c>
      <c r="EH26" t="n">
        <v>3</v>
      </c>
      <c r="EI26" t="n">
        <v>6</v>
      </c>
      <c r="EN26" s="226" t="n">
        <v>45849</v>
      </c>
      <c r="EO26" t="inlineStr">
        <is>
          <t>Freitag</t>
        </is>
      </c>
      <c r="EU26" t="n">
        <v>9</v>
      </c>
      <c r="EV26" t="n">
        <v>4</v>
      </c>
      <c r="EW26" t="n">
        <v>5</v>
      </c>
      <c r="GD26" s="226" t="n">
        <v>45852</v>
      </c>
      <c r="GE26" t="inlineStr">
        <is>
          <t>Montag</t>
        </is>
      </c>
      <c r="GK26" t="n">
        <v>10</v>
      </c>
      <c r="GL26" t="n">
        <v>6</v>
      </c>
      <c r="GM26" t="n">
        <v>4</v>
      </c>
      <c r="GS26" s="226" t="n">
        <v>45853</v>
      </c>
      <c r="GT26" t="inlineStr">
        <is>
          <t>Dienstag</t>
        </is>
      </c>
      <c r="GZ26" t="n">
        <v>8</v>
      </c>
      <c r="HA26" t="n">
        <v>4</v>
      </c>
      <c r="HB26" t="n">
        <v>4</v>
      </c>
      <c r="HG26" s="226" t="n">
        <v>45854</v>
      </c>
      <c r="HH26" t="inlineStr">
        <is>
          <t>Mittwoch</t>
        </is>
      </c>
      <c r="HN26" t="n">
        <v>10</v>
      </c>
      <c r="HO26" t="n">
        <v>3</v>
      </c>
      <c r="HP26" t="n">
        <v>7</v>
      </c>
      <c r="HU26" s="226" t="n">
        <v>45855</v>
      </c>
      <c r="HV26" t="inlineStr">
        <is>
          <t>Donnerstag</t>
        </is>
      </c>
      <c r="IB26" t="n">
        <v>6</v>
      </c>
      <c r="IC26" t="n">
        <v>4</v>
      </c>
      <c r="ID26" t="n">
        <v>2</v>
      </c>
      <c r="II26" s="226" t="n">
        <v>45856</v>
      </c>
      <c r="IJ26" t="inlineStr">
        <is>
          <t>Freitag</t>
        </is>
      </c>
      <c r="IP26" t="n">
        <v>7</v>
      </c>
      <c r="IQ26" t="n">
        <v>4</v>
      </c>
      <c r="IR26" t="n">
        <v>3</v>
      </c>
      <c r="JY26" s="226" t="n">
        <v>45859</v>
      </c>
      <c r="JZ26" t="inlineStr">
        <is>
          <t>Montag</t>
        </is>
      </c>
      <c r="KF26" t="n">
        <v>8</v>
      </c>
      <c r="KG26" t="n">
        <v>3</v>
      </c>
      <c r="KH26" t="n">
        <v>5</v>
      </c>
      <c r="KN26" s="226" t="n">
        <v>45860</v>
      </c>
      <c r="KO26" t="inlineStr">
        <is>
          <t>Dienstag</t>
        </is>
      </c>
      <c r="KU26" t="n">
        <v>8</v>
      </c>
      <c r="KV26" t="n">
        <v>5</v>
      </c>
      <c r="KW26" t="n">
        <v>3</v>
      </c>
      <c r="LB26" s="226" t="n">
        <v>45861</v>
      </c>
      <c r="LC26" t="inlineStr">
        <is>
          <t>Mittwoch</t>
        </is>
      </c>
      <c r="LI26" t="n">
        <v>10</v>
      </c>
      <c r="LJ26" t="n">
        <v>3</v>
      </c>
      <c r="LK26" t="n">
        <v>7</v>
      </c>
      <c r="LP26" s="226" t="n">
        <v>45862</v>
      </c>
      <c r="LQ26" t="inlineStr">
        <is>
          <t>Donnerstag</t>
        </is>
      </c>
      <c r="LW26" t="n">
        <v>8</v>
      </c>
      <c r="LX26" t="n">
        <v>3</v>
      </c>
      <c r="LY26" t="n">
        <v>5</v>
      </c>
      <c r="MD26" s="226" t="n">
        <v>45863</v>
      </c>
      <c r="ME26" t="inlineStr">
        <is>
          <t>Freitag</t>
        </is>
      </c>
      <c r="MK26" t="n">
        <v>8</v>
      </c>
      <c r="ML26" t="n">
        <v>1</v>
      </c>
      <c r="MM26" t="n">
        <v>7</v>
      </c>
      <c r="NT26" s="226" t="n">
        <v>45866</v>
      </c>
      <c r="NU26" t="inlineStr">
        <is>
          <t>Montag</t>
        </is>
      </c>
      <c r="OA26" t="n">
        <v>8</v>
      </c>
      <c r="OB26" t="n">
        <v>4</v>
      </c>
      <c r="OC26" t="n">
        <v>4</v>
      </c>
      <c r="OI26" s="226" t="n">
        <v>45867</v>
      </c>
      <c r="OJ26" t="inlineStr">
        <is>
          <t>Dienstag</t>
        </is>
      </c>
      <c r="OP26" t="n">
        <v>6</v>
      </c>
      <c r="OQ26" t="n">
        <v>4</v>
      </c>
      <c r="OR26" t="n">
        <v>2</v>
      </c>
      <c r="OW26" s="226" t="n">
        <v>45868</v>
      </c>
      <c r="OX26" t="inlineStr">
        <is>
          <t>Mittwoch</t>
        </is>
      </c>
      <c r="PD26" t="n">
        <v>7</v>
      </c>
      <c r="PE26" t="n">
        <v>3</v>
      </c>
      <c r="PF26" t="n">
        <v>4</v>
      </c>
      <c r="PK26" s="226" t="n">
        <v>45869</v>
      </c>
      <c r="PL26" t="inlineStr">
        <is>
          <t>Donnerstag</t>
        </is>
      </c>
      <c r="PR26" t="n">
        <v>9</v>
      </c>
      <c r="PS26" t="n">
        <v>9</v>
      </c>
      <c r="PT26" t="n">
        <v>0</v>
      </c>
    </row>
    <row r="27" ht="16.5" customHeight="1" s="202" thickBot="1">
      <c r="A27" s="30" t="inlineStr">
        <is>
          <t>Yusuf</t>
        </is>
      </c>
      <c r="B27" s="36" t="n">
        <v>45839</v>
      </c>
      <c r="C27" s="31">
        <f>TEXT(B27,"tttt")</f>
        <v/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/>
      <c r="J27" s="31" t="n"/>
      <c r="K27" s="31">
        <f>I27-J27</f>
        <v/>
      </c>
      <c r="L27" s="181" t="n"/>
      <c r="M27" s="64" t="n"/>
      <c r="O27" s="30" t="inlineStr">
        <is>
          <t>Yusuf</t>
        </is>
      </c>
      <c r="P27" s="36" t="n">
        <v>45845</v>
      </c>
      <c r="Q27" s="31">
        <f>TEXT(P27,"tttt")</f>
        <v/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  <c r="CI27" s="226" t="n">
        <v>45845</v>
      </c>
      <c r="CJ27" t="inlineStr">
        <is>
          <t>Montag</t>
        </is>
      </c>
      <c r="CP27" t="n">
        <v>9</v>
      </c>
      <c r="CQ27" t="n">
        <v>6</v>
      </c>
      <c r="CR27" t="n">
        <v>3</v>
      </c>
      <c r="CX27" s="226" t="n">
        <v>45846</v>
      </c>
      <c r="CY27" t="inlineStr">
        <is>
          <t>Dienstag</t>
        </is>
      </c>
      <c r="DE27" t="n">
        <v>7</v>
      </c>
      <c r="DF27" t="n">
        <v>4</v>
      </c>
      <c r="DG27" t="n">
        <v>3</v>
      </c>
      <c r="DL27" s="226" t="n">
        <v>45847</v>
      </c>
      <c r="DM27" t="inlineStr">
        <is>
          <t>Mittwoch</t>
        </is>
      </c>
      <c r="DS27" t="n">
        <v>7</v>
      </c>
      <c r="DT27" t="n">
        <v>5</v>
      </c>
      <c r="DU27" t="n">
        <v>2</v>
      </c>
      <c r="DZ27" s="226" t="n">
        <v>45848</v>
      </c>
      <c r="EA27" t="inlineStr">
        <is>
          <t>Donnerstag</t>
        </is>
      </c>
      <c r="EG27" t="n">
        <v>7</v>
      </c>
      <c r="EH27" t="n">
        <v>2</v>
      </c>
      <c r="EI27" t="n">
        <v>5</v>
      </c>
      <c r="EN27" s="226" t="n">
        <v>45849</v>
      </c>
      <c r="EO27" t="inlineStr">
        <is>
          <t>Freitag</t>
        </is>
      </c>
      <c r="EU27" t="n">
        <v>6</v>
      </c>
      <c r="EV27" t="n">
        <v>5</v>
      </c>
      <c r="EW27" t="n">
        <v>1</v>
      </c>
      <c r="GD27" s="226" t="n">
        <v>45852</v>
      </c>
      <c r="GE27" t="inlineStr">
        <is>
          <t>Montag</t>
        </is>
      </c>
      <c r="GK27" t="n">
        <v>4</v>
      </c>
      <c r="GL27" t="n">
        <v>2</v>
      </c>
      <c r="GM27" t="n">
        <v>2</v>
      </c>
      <c r="GS27" s="226" t="n">
        <v>45853</v>
      </c>
      <c r="GT27" t="inlineStr">
        <is>
          <t>Dienstag</t>
        </is>
      </c>
      <c r="GZ27" t="n">
        <v>7</v>
      </c>
      <c r="HA27" t="n">
        <v>4</v>
      </c>
      <c r="HB27" t="n">
        <v>3</v>
      </c>
      <c r="HG27" s="226" t="n">
        <v>45854</v>
      </c>
      <c r="HH27" t="inlineStr">
        <is>
          <t>Mittwoch</t>
        </is>
      </c>
      <c r="HN27" t="n">
        <v>5</v>
      </c>
      <c r="HO27" t="n">
        <v>2</v>
      </c>
      <c r="HP27" t="n">
        <v>3</v>
      </c>
      <c r="HU27" s="226" t="n">
        <v>45855</v>
      </c>
      <c r="HV27" t="inlineStr">
        <is>
          <t>Donnerstag</t>
        </is>
      </c>
      <c r="IB27" t="n">
        <v>4</v>
      </c>
      <c r="IC27" t="n">
        <v>1</v>
      </c>
      <c r="ID27" t="n">
        <v>3</v>
      </c>
      <c r="II27" s="226" t="n">
        <v>45856</v>
      </c>
      <c r="IJ27" t="inlineStr">
        <is>
          <t>Freitag</t>
        </is>
      </c>
      <c r="IP27" t="n">
        <v>8</v>
      </c>
      <c r="IQ27" t="n">
        <v>7</v>
      </c>
      <c r="IR27" t="n">
        <v>1</v>
      </c>
      <c r="JY27" s="226" t="n">
        <v>45859</v>
      </c>
      <c r="JZ27" t="inlineStr">
        <is>
          <t>Montag</t>
        </is>
      </c>
      <c r="KF27" t="n">
        <v>9</v>
      </c>
      <c r="KG27" t="n">
        <v>7</v>
      </c>
      <c r="KH27" t="n">
        <v>2</v>
      </c>
      <c r="KN27" s="226" t="n">
        <v>45860</v>
      </c>
      <c r="KO27" t="inlineStr">
        <is>
          <t>Dienstag</t>
        </is>
      </c>
      <c r="KU27" t="n">
        <v>9</v>
      </c>
      <c r="KV27" t="n">
        <v>4</v>
      </c>
      <c r="KW27" t="n">
        <v>5</v>
      </c>
      <c r="LB27" s="226" t="n">
        <v>45861</v>
      </c>
      <c r="LC27" t="inlineStr">
        <is>
          <t>Mittwoch</t>
        </is>
      </c>
      <c r="LI27" t="n">
        <v>10</v>
      </c>
      <c r="LJ27" t="n">
        <v>7</v>
      </c>
      <c r="LK27" t="n">
        <v>3</v>
      </c>
      <c r="LP27" s="226" t="n">
        <v>45862</v>
      </c>
      <c r="LQ27" t="inlineStr">
        <is>
          <t>Donnerstag</t>
        </is>
      </c>
      <c r="LW27" t="n">
        <v>8</v>
      </c>
      <c r="LX27" t="n">
        <v>5</v>
      </c>
      <c r="LY27" t="n">
        <v>3</v>
      </c>
      <c r="MD27" s="226" t="n">
        <v>45863</v>
      </c>
      <c r="ME27" t="inlineStr">
        <is>
          <t>Freitag</t>
        </is>
      </c>
      <c r="MK27" t="n">
        <v>7</v>
      </c>
      <c r="ML27" t="n">
        <v>5</v>
      </c>
      <c r="MM27" t="n">
        <v>2</v>
      </c>
      <c r="NT27" s="226" t="n">
        <v>45866</v>
      </c>
      <c r="NU27" t="inlineStr">
        <is>
          <t>Montag</t>
        </is>
      </c>
      <c r="OA27" t="n">
        <v>6</v>
      </c>
      <c r="OB27" t="n">
        <v>6</v>
      </c>
      <c r="OC27" t="n">
        <v>0</v>
      </c>
      <c r="OI27" s="226" t="n">
        <v>45867</v>
      </c>
      <c r="OJ27" t="inlineStr">
        <is>
          <t>Dienstag</t>
        </is>
      </c>
      <c r="OP27" t="n">
        <v>6</v>
      </c>
      <c r="OQ27" t="n">
        <v>5</v>
      </c>
      <c r="OR27" t="n">
        <v>1</v>
      </c>
      <c r="OW27" s="226" t="n">
        <v>45868</v>
      </c>
      <c r="OX27" t="inlineStr">
        <is>
          <t>Mittwoch</t>
        </is>
      </c>
      <c r="PD27" t="n">
        <v>5</v>
      </c>
      <c r="PE27" t="n">
        <v>4</v>
      </c>
      <c r="PF27" t="n">
        <v>1</v>
      </c>
      <c r="PK27" s="226" t="n">
        <v>45869</v>
      </c>
      <c r="PL27" t="inlineStr">
        <is>
          <t>Donnerstag</t>
        </is>
      </c>
      <c r="PR27" t="n">
        <v>7</v>
      </c>
      <c r="PS27" t="n">
        <v>4</v>
      </c>
      <c r="PT27" t="n">
        <v>3</v>
      </c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2025-08-10T00:51:23Z</dcterms:modified>
  <cp:lastModifiedBy>Gencer, Eren</cp:lastModifiedBy>
  <cp:lastPrinted>2025-05-16T14:56:43Z</cp:lastPrinted>
</cp:coreProperties>
</file>