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aisei10\Desktop\brain-mieru\x-briefing\"/>
    </mc:Choice>
  </mc:AlternateContent>
  <xr:revisionPtr revIDLastSave="0" documentId="13_ncr:1_{D1B73906-F7AA-4943-A6C4-8378A6393E3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ccounts" sheetId="1" r:id="rId1"/>
  </sheets>
  <calcPr calcId="0"/>
</workbook>
</file>

<file path=xl/sharedStrings.xml><?xml version="1.0" encoding="utf-8"?>
<sst xmlns="http://schemas.openxmlformats.org/spreadsheetml/2006/main" count="60" uniqueCount="30">
  <si>
    <t>account</t>
  </si>
  <si>
    <t>category</t>
  </si>
  <si>
    <t>priority</t>
  </si>
  <si>
    <t>active</t>
  </si>
  <si>
    <t>memo</t>
  </si>
  <si>
    <t>added_date</t>
  </si>
  <si>
    <t>@elonmusk</t>
  </si>
  <si>
    <t>テック</t>
  </si>
  <si>
    <t>高</t>
  </si>
  <si>
    <t>true</t>
  </si>
  <si>
    <t>テック界トップ情報</t>
  </si>
  <si>
    <t>2026-04-08</t>
  </si>
  <si>
    <t>@AnthropicAI</t>
  </si>
  <si>
    <t>AI公式</t>
  </si>
  <si>
    <t>Claude開発元公式</t>
  </si>
  <si>
    <t>@claudeai</t>
  </si>
  <si>
    <t>Claude公式アカウント</t>
  </si>
  <si>
    <t>@OpenAI</t>
  </si>
  <si>
    <t>OpenAI公式</t>
  </si>
  <si>
    <t>@yanagi_shiftai</t>
  </si>
  <si>
    <t>AI日本語</t>
  </si>
  <si>
    <t>中</t>
  </si>
  <si>
    <t>AI日本語情報</t>
  </si>
  <si>
    <t>@shota7180</t>
  </si>
  <si>
    <t>@ManusAI_JP</t>
  </si>
  <si>
    <t>Manus日本公式</t>
  </si>
  <si>
    <t>@masahirochaen</t>
  </si>
  <si>
    <t>@sundarpichai</t>
  </si>
  <si>
    <t>Google CEO</t>
  </si>
  <si>
    <t>2026-04-09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</si>
</sst>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pane ySplit="1" topLeftCell="A2" activePane="bottomLeft" state="frozen"/>
      <selection pane="bottomLeft" activeCell="D11" sqref="D11"/>
    </sheetView>
  </sheetViews>
  <sheetFormatPr defaultRowHeight="13.2" x14ac:dyDescent="0.2"/>
  <cols>
    <col min="1" max="1" width="18" customWidth="1"/>
    <col min="2" max="2" width="12" customWidth="1"/>
    <col min="3" max="4" width="10" customWidth="1"/>
    <col min="5" max="5" width="30" customWidth="1"/>
    <col min="6" max="6" width="14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11</v>
      </c>
    </row>
    <row r="4" spans="1:6" x14ac:dyDescent="0.2">
      <c r="A4" t="s">
        <v>15</v>
      </c>
      <c r="B4" t="s">
        <v>13</v>
      </c>
      <c r="C4" t="s">
        <v>8</v>
      </c>
      <c r="D4" t="s">
        <v>9</v>
      </c>
      <c r="E4" t="s">
        <v>16</v>
      </c>
      <c r="F4" t="s">
        <v>11</v>
      </c>
    </row>
    <row r="5" spans="1:6" x14ac:dyDescent="0.2">
      <c r="A5" t="s">
        <v>17</v>
      </c>
      <c r="B5" t="s">
        <v>13</v>
      </c>
      <c r="C5" t="s">
        <v>8</v>
      </c>
      <c r="D5" t="s">
        <v>9</v>
      </c>
      <c r="E5" t="s">
        <v>18</v>
      </c>
      <c r="F5" t="s">
        <v>11</v>
      </c>
    </row>
    <row r="6" spans="1:6" x14ac:dyDescent="0.2">
      <c r="A6" t="s">
        <v>19</v>
      </c>
      <c r="B6" t="s">
        <v>20</v>
      </c>
      <c r="C6" t="s">
        <v>21</v>
      </c>
      <c r="D6" t="s">
        <v>9</v>
      </c>
      <c r="E6" t="s">
        <v>22</v>
      </c>
      <c r="F6" t="s">
        <v>11</v>
      </c>
    </row>
    <row r="7" spans="1:6" x14ac:dyDescent="0.2">
      <c r="A7" t="s">
        <v>23</v>
      </c>
      <c r="B7" t="s">
        <v>20</v>
      </c>
      <c r="C7" t="s">
        <v>21</v>
      </c>
      <c r="D7" t="s">
        <v>9</v>
      </c>
      <c r="E7" t="s">
        <v>22</v>
      </c>
      <c r="F7" t="s">
        <v>11</v>
      </c>
    </row>
    <row r="8" spans="1:6" x14ac:dyDescent="0.2">
      <c r="A8" t="s">
        <v>24</v>
      </c>
      <c r="B8" t="s">
        <v>20</v>
      </c>
      <c r="C8" t="s">
        <v>21</v>
      </c>
      <c r="D8" t="s">
        <v>9</v>
      </c>
      <c r="E8" t="s">
        <v>25</v>
      </c>
      <c r="F8" t="s">
        <v>11</v>
      </c>
    </row>
    <row r="9" spans="1:6" x14ac:dyDescent="0.2">
      <c r="A9" t="s">
        <v>26</v>
      </c>
      <c r="B9" t="s">
        <v>20</v>
      </c>
      <c r="C9" t="s">
        <v>21</v>
      </c>
      <c r="D9" t="s">
        <v>9</v>
      </c>
      <c r="E9" t="s">
        <v>22</v>
      </c>
      <c r="F9" t="s">
        <v>11</v>
      </c>
    </row>
    <row r="10" spans="1:6" x14ac:dyDescent="0.2">
      <c r="A10" t="s">
        <v>27</v>
      </c>
      <c r="B10" t="s">
        <v>7</v>
      </c>
      <c r="C10" t="s">
        <v>8</v>
      </c>
      <c r="D10" t="s">
        <v>9</v>
      </c>
      <c r="E10" t="s">
        <v>28</v>
      </c>
      <c r="F10" t="s">
        <v>29</v>
      </c>
    </row>
  </sheetData>
  <phoneticPr fontId="2"/>
  <dataValidations count="3">
    <dataValidation type="list" allowBlank="1" errorTitle="入力エラー" error="リストから選択してください" promptTitle="カテゴリ" prompt="AI公式 / テック / AI日本語 / 電気工事 / 建設業 / 補助金 から選択" sqref="B2:B100" xr:uid="{00000000-0002-0000-0000-000000000000}">
      <formula1>"AI公式,テック,AI日本語,電気工事,建設業,補助金"</formula1>
    </dataValidation>
    <dataValidation type="list" allowBlank="1" errorTitle="入力エラー" error="高 / 中 / 低 から選択してください" promptTitle="優先度" prompt="高 / 中 / 低 から選択" sqref="C2:C100" xr:uid="{00000000-0002-0000-0000-000001000000}">
      <formula1>"高,中,低"</formula1>
    </dataValidation>
    <dataValidation type="list" allowBlank="1" errorTitle="入力エラー" error="true / false から選択してください" promptTitle="有効フラグ" prompt="true / false を選択" sqref="D2:D100" xr:uid="{00000000-0002-0000-0000-000002000000}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児玉 圭司</cp:lastModifiedBy>
  <dcterms:created xsi:type="dcterms:W3CDTF">2026-04-09T10:42:45Z</dcterms:created>
  <dcterms:modified xsi:type="dcterms:W3CDTF">2026-04-09T10:45:09Z</dcterms:modified>
</cp:coreProperties>
</file>