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_2\"/>
    </mc:Choice>
  </mc:AlternateContent>
  <xr:revisionPtr revIDLastSave="0" documentId="13_ncr:1_{0C283017-E1BB-416D-A765-615A830280AD}" xr6:coauthVersionLast="47" xr6:coauthVersionMax="47" xr10:uidLastSave="{00000000-0000-0000-0000-000000000000}"/>
  <bookViews>
    <workbookView minimized="1" xWindow="24240" yWindow="2475" windowWidth="25815" windowHeight="28425" xr2:uid="{27BA25C5-A38F-4F31-8A84-108D71986A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B5" i="1"/>
  <c r="B6" i="1"/>
  <c r="B7" i="1"/>
  <c r="B8" i="1"/>
  <c r="B9" i="1"/>
  <c r="B10" i="1"/>
  <c r="B11" i="1"/>
  <c r="B12" i="1"/>
  <c r="B3" i="1"/>
  <c r="D14" i="1"/>
</calcChain>
</file>

<file path=xl/sharedStrings.xml><?xml version="1.0" encoding="utf-8"?>
<sst xmlns="http://schemas.openxmlformats.org/spreadsheetml/2006/main" count="2" uniqueCount="2">
  <si>
    <t>Ratio</t>
    <phoneticPr fontId="1" type="noConversion"/>
  </si>
  <si>
    <t>Current top 10  in 00881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</si>
</sst>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BE1F-E971-4949-8D09-1BEA8AEBC09E}">
  <dimension ref="A2:D14"/>
  <sheetViews>
    <sheetView tabSelected="1" workbookViewId="0">
      <selection activeCell="J14" sqref="J14"/>
    </sheetView>
  </sheetViews>
  <sheetFormatPr defaultRowHeight="15.75" x14ac:dyDescent="0.25"/>
  <cols>
    <col min="2" max="2" width="13" bestFit="1" customWidth="1"/>
  </cols>
  <sheetData>
    <row r="2" spans="1:4" x14ac:dyDescent="0.25">
      <c r="B2" t="s">
        <v>0</v>
      </c>
      <c r="D2" t="s">
        <v>1</v>
      </c>
    </row>
    <row r="3" spans="1:4" s="1" customFormat="1" x14ac:dyDescent="0.25">
      <c r="A3" s="1">
        <v>2330</v>
      </c>
      <c r="B3" s="1">
        <f>D3/$D$14</f>
        <v>0.39979418574736308</v>
      </c>
      <c r="D3" s="1">
        <v>0.31080000000000002</v>
      </c>
    </row>
    <row r="4" spans="1:4" s="1" customFormat="1" x14ac:dyDescent="0.25">
      <c r="A4" s="1">
        <v>2317</v>
      </c>
      <c r="B4" s="1">
        <f t="shared" ref="B4:B12" si="0">D4/$D$14</f>
        <v>0.1632364291227168</v>
      </c>
      <c r="D4" s="1">
        <v>0.12690000000000001</v>
      </c>
    </row>
    <row r="5" spans="1:4" s="1" customFormat="1" x14ac:dyDescent="0.25">
      <c r="A5" s="1">
        <v>2454</v>
      </c>
      <c r="B5" s="1">
        <f t="shared" si="0"/>
        <v>0.15371751993825575</v>
      </c>
      <c r="D5" s="1">
        <v>0.1195</v>
      </c>
    </row>
    <row r="6" spans="1:4" s="1" customFormat="1" x14ac:dyDescent="0.25">
      <c r="A6" s="1">
        <v>2308</v>
      </c>
      <c r="B6" s="1">
        <f t="shared" si="0"/>
        <v>6.5088757396449717E-2</v>
      </c>
      <c r="D6" s="1">
        <v>5.0599999999999999E-2</v>
      </c>
    </row>
    <row r="7" spans="1:4" s="1" customFormat="1" x14ac:dyDescent="0.25">
      <c r="A7" s="1">
        <v>2382</v>
      </c>
      <c r="B7" s="1">
        <f t="shared" si="0"/>
        <v>5.9300231541034226E-2</v>
      </c>
      <c r="D7" s="1">
        <v>4.6100000000000002E-2</v>
      </c>
    </row>
    <row r="8" spans="1:4" x14ac:dyDescent="0.25">
      <c r="A8">
        <v>2303</v>
      </c>
      <c r="B8">
        <f t="shared" si="0"/>
        <v>4.3349626961667102E-2</v>
      </c>
      <c r="D8">
        <v>3.3700000000000001E-2</v>
      </c>
    </row>
    <row r="9" spans="1:4" x14ac:dyDescent="0.25">
      <c r="A9">
        <v>2345</v>
      </c>
      <c r="B9">
        <f t="shared" si="0"/>
        <v>3.7947002829945981E-2</v>
      </c>
      <c r="D9">
        <v>2.9499999999999998E-2</v>
      </c>
    </row>
    <row r="10" spans="1:4" x14ac:dyDescent="0.25">
      <c r="A10">
        <v>3231</v>
      </c>
      <c r="B10">
        <f t="shared" si="0"/>
        <v>2.6241317211216884E-2</v>
      </c>
      <c r="D10">
        <v>2.0400000000000001E-2</v>
      </c>
    </row>
    <row r="11" spans="1:4" x14ac:dyDescent="0.25">
      <c r="A11">
        <v>3034</v>
      </c>
      <c r="B11">
        <f t="shared" si="0"/>
        <v>2.6112683303318757E-2</v>
      </c>
      <c r="D11">
        <v>2.0299999999999999E-2</v>
      </c>
    </row>
    <row r="12" spans="1:4" x14ac:dyDescent="0.25">
      <c r="A12">
        <v>3008</v>
      </c>
      <c r="B12">
        <f t="shared" si="0"/>
        <v>2.5212245948031904E-2</v>
      </c>
      <c r="D12">
        <v>1.9599999999999999E-2</v>
      </c>
    </row>
    <row r="14" spans="1:4" x14ac:dyDescent="0.25">
      <c r="B14">
        <f>SUM(B3:B12)</f>
        <v>1.0000000000000002</v>
      </c>
      <c r="D14">
        <f>SUM(D3:D12)</f>
        <v>0.77739999999999987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Lo</dc:creator>
  <cp:lastModifiedBy>Irving Lo</cp:lastModifiedBy>
  <dcterms:created xsi:type="dcterms:W3CDTF">2025-01-04T09:28:00Z</dcterms:created>
  <dcterms:modified xsi:type="dcterms:W3CDTF">2025-01-05T09:29:48Z</dcterms:modified>
</cp:coreProperties>
</file>