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00 Norway Research\0 DOCUMENTS-\0 HACC\Results\"/>
    </mc:Choice>
  </mc:AlternateContent>
  <xr:revisionPtr revIDLastSave="0" documentId="13_ncr:1_{434C5E79-27BF-42C9-9798-AB1594DB1288}" xr6:coauthVersionLast="47" xr6:coauthVersionMax="47" xr10:uidLastSave="{00000000-0000-0000-0000-000000000000}"/>
  <bookViews>
    <workbookView xWindow="-120" yWindow="-120" windowWidth="29040" windowHeight="17640" firstSheet="2" activeTab="2" xr2:uid="{00000000-000D-0000-FFFF-FFFF00000000}"/>
  </bookViews>
  <sheets>
    <sheet name="HPTS conc in Chitosan" sheetId="4" r:id="rId1"/>
    <sheet name="screenshots" sheetId="1" r:id="rId2"/>
    <sheet name="ABSORBANCE" sheetId="5" r:id="rId3"/>
    <sheet name="Sheet2" sheetId="2" r:id="rId4"/>
    <sheet name="Sheet3" sheetId="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1" i="4" l="1"/>
</calcChain>
</file>

<file path=xl/sharedStrings.xml><?xml version="1.0" encoding="utf-8"?>
<sst xmlns="http://schemas.openxmlformats.org/spreadsheetml/2006/main" count="531" uniqueCount="475">
  <si>
    <t>*</t>
  </si>
  <si>
    <t>490nm</t>
  </si>
  <si>
    <t>494nm</t>
  </si>
  <si>
    <t>498nm</t>
  </si>
  <si>
    <t>502nm</t>
  </si>
  <si>
    <t>506nm</t>
  </si>
  <si>
    <t>510nm</t>
  </si>
  <si>
    <t>514nm</t>
  </si>
  <si>
    <t>518nm</t>
  </si>
  <si>
    <t>522nm</t>
  </si>
  <si>
    <t>526nm</t>
  </si>
  <si>
    <t>530nm</t>
  </si>
  <si>
    <t>534nm</t>
  </si>
  <si>
    <t>538nm</t>
  </si>
  <si>
    <t>542nm</t>
  </si>
  <si>
    <t>546nm</t>
  </si>
  <si>
    <t>550nm</t>
  </si>
  <si>
    <t>554nm</t>
  </si>
  <si>
    <t>558nm</t>
  </si>
  <si>
    <t>562nm</t>
  </si>
  <si>
    <t>566nm</t>
  </si>
  <si>
    <t>570nm</t>
  </si>
  <si>
    <t>574nm</t>
  </si>
  <si>
    <t>578nm</t>
  </si>
  <si>
    <t>582nm</t>
  </si>
  <si>
    <t>586nm</t>
  </si>
  <si>
    <t>590nm</t>
  </si>
  <si>
    <t>594nm</t>
  </si>
  <si>
    <t>598nm</t>
  </si>
  <si>
    <t>602nm</t>
  </si>
  <si>
    <t>606nm</t>
  </si>
  <si>
    <t>610nm</t>
  </si>
  <si>
    <t>614nm</t>
  </si>
  <si>
    <t>618nm</t>
  </si>
  <si>
    <t>622nm</t>
  </si>
  <si>
    <t>626nm</t>
  </si>
  <si>
    <t>630nm</t>
  </si>
  <si>
    <t>634nm</t>
  </si>
  <si>
    <t>638nm</t>
  </si>
  <si>
    <t>642nm</t>
  </si>
  <si>
    <t>646nm</t>
  </si>
  <si>
    <t>650nm</t>
  </si>
  <si>
    <t>654nm</t>
  </si>
  <si>
    <t>658nm</t>
  </si>
  <si>
    <t>662nm</t>
  </si>
  <si>
    <t>666nm</t>
  </si>
  <si>
    <t>670nm</t>
  </si>
  <si>
    <t>674nm</t>
  </si>
  <si>
    <t>678nm</t>
  </si>
  <si>
    <t>682nm</t>
  </si>
  <si>
    <t>686nm</t>
  </si>
  <si>
    <t>690nm</t>
  </si>
  <si>
    <t>694nm</t>
  </si>
  <si>
    <t>698nm</t>
  </si>
  <si>
    <t>250 ug/ml</t>
  </si>
  <si>
    <t>125 ug/ml</t>
  </si>
  <si>
    <t>62.5 ug/ml</t>
  </si>
  <si>
    <t>31.25 ug/ml</t>
  </si>
  <si>
    <t>15.63 ug/ml</t>
  </si>
  <si>
    <t>7.81 ug/ml</t>
  </si>
  <si>
    <t>3.91 ug/ml</t>
  </si>
  <si>
    <t>1.95 ug/ml</t>
  </si>
  <si>
    <t>0.98 ug/ml</t>
  </si>
  <si>
    <t>0.49 ug/ml</t>
  </si>
  <si>
    <t>0.24 ug/ml</t>
  </si>
  <si>
    <t>A12</t>
  </si>
  <si>
    <t>B12</t>
  </si>
  <si>
    <t>0</t>
  </si>
  <si>
    <t>D12</t>
  </si>
  <si>
    <t>E12</t>
  </si>
  <si>
    <t>F12</t>
  </si>
  <si>
    <t>Dilution of HPTS (starting conc of 0.25mg/ml) in PBS pH 8.5</t>
  </si>
  <si>
    <t>PBS pH 8.5</t>
  </si>
  <si>
    <t>Dilution of HPTS/CHITOSAN (starting conc of 0.125mg/ml) in PBS pH 8.5</t>
  </si>
  <si>
    <t>Equation of the line</t>
  </si>
  <si>
    <t>NOTE: STARTING CONCENTRATIONS ARE DIFFERENT…</t>
  </si>
  <si>
    <t>y=0.0004x - 0.2956</t>
  </si>
  <si>
    <t>y</t>
  </si>
  <si>
    <t>ug/ml dye per 125ug/ml composite</t>
  </si>
  <si>
    <t>therefore we have 2.9 % dye in our composite</t>
  </si>
  <si>
    <t xml:space="preserve">29 mg/g </t>
  </si>
  <si>
    <t>200nm</t>
  </si>
  <si>
    <t>202nm</t>
  </si>
  <si>
    <t>204nm</t>
  </si>
  <si>
    <t>206nm</t>
  </si>
  <si>
    <t>208nm</t>
  </si>
  <si>
    <t>210nm</t>
  </si>
  <si>
    <t>212nm</t>
  </si>
  <si>
    <t>214nm</t>
  </si>
  <si>
    <t>216nm</t>
  </si>
  <si>
    <t>218nm</t>
  </si>
  <si>
    <t>220nm</t>
  </si>
  <si>
    <t>222nm</t>
  </si>
  <si>
    <t>224nm</t>
  </si>
  <si>
    <t>226nm</t>
  </si>
  <si>
    <t>228nm</t>
  </si>
  <si>
    <t>230nm</t>
  </si>
  <si>
    <t>232nm</t>
  </si>
  <si>
    <t>234nm</t>
  </si>
  <si>
    <t>236nm</t>
  </si>
  <si>
    <t>238nm</t>
  </si>
  <si>
    <t>240nm</t>
  </si>
  <si>
    <t>242nm</t>
  </si>
  <si>
    <t>244nm</t>
  </si>
  <si>
    <t>246nm</t>
  </si>
  <si>
    <t>248nm</t>
  </si>
  <si>
    <t>250nm</t>
  </si>
  <si>
    <t>252nm</t>
  </si>
  <si>
    <t>254nm</t>
  </si>
  <si>
    <t>256nm</t>
  </si>
  <si>
    <t>258nm</t>
  </si>
  <si>
    <t>260nm</t>
  </si>
  <si>
    <t>262nm</t>
  </si>
  <si>
    <t>264nm</t>
  </si>
  <si>
    <t>266nm</t>
  </si>
  <si>
    <t>268nm</t>
  </si>
  <si>
    <t>270nm</t>
  </si>
  <si>
    <t>272nm</t>
  </si>
  <si>
    <t>274nm</t>
  </si>
  <si>
    <t>276nm</t>
  </si>
  <si>
    <t>278nm</t>
  </si>
  <si>
    <t>280nm</t>
  </si>
  <si>
    <t>282nm</t>
  </si>
  <si>
    <t>284nm</t>
  </si>
  <si>
    <t>286nm</t>
  </si>
  <si>
    <t>288nm</t>
  </si>
  <si>
    <t>290nm</t>
  </si>
  <si>
    <t>292nm</t>
  </si>
  <si>
    <t>294nm</t>
  </si>
  <si>
    <t>296nm</t>
  </si>
  <si>
    <t>298nm</t>
  </si>
  <si>
    <t>300nm</t>
  </si>
  <si>
    <t>302nm</t>
  </si>
  <si>
    <t>304nm</t>
  </si>
  <si>
    <t>306nm</t>
  </si>
  <si>
    <t>308nm</t>
  </si>
  <si>
    <t>310nm</t>
  </si>
  <si>
    <t>312nm</t>
  </si>
  <si>
    <t>314nm</t>
  </si>
  <si>
    <t>316nm</t>
  </si>
  <si>
    <t>318nm</t>
  </si>
  <si>
    <t>320nm</t>
  </si>
  <si>
    <t>322nm</t>
  </si>
  <si>
    <t>324nm</t>
  </si>
  <si>
    <t>326nm</t>
  </si>
  <si>
    <t>328nm</t>
  </si>
  <si>
    <t>330nm</t>
  </si>
  <si>
    <t>332nm</t>
  </si>
  <si>
    <t>334nm</t>
  </si>
  <si>
    <t>336nm</t>
  </si>
  <si>
    <t>338nm</t>
  </si>
  <si>
    <t>340nm</t>
  </si>
  <si>
    <t>342nm</t>
  </si>
  <si>
    <t>344nm</t>
  </si>
  <si>
    <t>346nm</t>
  </si>
  <si>
    <t>348nm</t>
  </si>
  <si>
    <t>350nm</t>
  </si>
  <si>
    <t>352nm</t>
  </si>
  <si>
    <t>354nm</t>
  </si>
  <si>
    <t>356nm</t>
  </si>
  <si>
    <t>358nm</t>
  </si>
  <si>
    <t>360nm</t>
  </si>
  <si>
    <t>362nm</t>
  </si>
  <si>
    <t>364nm</t>
  </si>
  <si>
    <t>366nm</t>
  </si>
  <si>
    <t>368nm</t>
  </si>
  <si>
    <t>370nm</t>
  </si>
  <si>
    <t>372nm</t>
  </si>
  <si>
    <t>374nm</t>
  </si>
  <si>
    <t>376nm</t>
  </si>
  <si>
    <t>378nm</t>
  </si>
  <si>
    <t>380nm</t>
  </si>
  <si>
    <t>382nm</t>
  </si>
  <si>
    <t>384nm</t>
  </si>
  <si>
    <t>386nm</t>
  </si>
  <si>
    <t>388nm</t>
  </si>
  <si>
    <t>390nm</t>
  </si>
  <si>
    <t>392nm</t>
  </si>
  <si>
    <t>394nm</t>
  </si>
  <si>
    <t>396nm</t>
  </si>
  <si>
    <t>398nm</t>
  </si>
  <si>
    <t>400nm</t>
  </si>
  <si>
    <t>402nm</t>
  </si>
  <si>
    <t>404nm</t>
  </si>
  <si>
    <t>406nm</t>
  </si>
  <si>
    <t>408nm</t>
  </si>
  <si>
    <t>410nm</t>
  </si>
  <si>
    <t>412nm</t>
  </si>
  <si>
    <t>414nm</t>
  </si>
  <si>
    <t>416nm</t>
  </si>
  <si>
    <t>418nm</t>
  </si>
  <si>
    <t>420nm</t>
  </si>
  <si>
    <t>422nm</t>
  </si>
  <si>
    <t>424nm</t>
  </si>
  <si>
    <t>426nm</t>
  </si>
  <si>
    <t>428nm</t>
  </si>
  <si>
    <t>430nm</t>
  </si>
  <si>
    <t>432nm</t>
  </si>
  <si>
    <t>434nm</t>
  </si>
  <si>
    <t>436nm</t>
  </si>
  <si>
    <t>438nm</t>
  </si>
  <si>
    <t>440nm</t>
  </si>
  <si>
    <t>442nm</t>
  </si>
  <si>
    <t>444nm</t>
  </si>
  <si>
    <t>446nm</t>
  </si>
  <si>
    <t>448nm</t>
  </si>
  <si>
    <t>450nm</t>
  </si>
  <si>
    <t>452nm</t>
  </si>
  <si>
    <t>454nm</t>
  </si>
  <si>
    <t>456nm</t>
  </si>
  <si>
    <t>458nm</t>
  </si>
  <si>
    <t>460nm</t>
  </si>
  <si>
    <t>462nm</t>
  </si>
  <si>
    <t>464nm</t>
  </si>
  <si>
    <t>466nm</t>
  </si>
  <si>
    <t>468nm</t>
  </si>
  <si>
    <t>470nm</t>
  </si>
  <si>
    <t>472nm</t>
  </si>
  <si>
    <t>474nm</t>
  </si>
  <si>
    <t>476nm</t>
  </si>
  <si>
    <t>478nm</t>
  </si>
  <si>
    <t>480nm</t>
  </si>
  <si>
    <t>482nm</t>
  </si>
  <si>
    <t>484nm</t>
  </si>
  <si>
    <t>486nm</t>
  </si>
  <si>
    <t>488nm</t>
  </si>
  <si>
    <t>492nm</t>
  </si>
  <si>
    <t>496nm</t>
  </si>
  <si>
    <t>500nm</t>
  </si>
  <si>
    <t>504nm</t>
  </si>
  <si>
    <t>508nm</t>
  </si>
  <si>
    <t>512nm</t>
  </si>
  <si>
    <t>516nm</t>
  </si>
  <si>
    <t>520nm</t>
  </si>
  <si>
    <t>524nm</t>
  </si>
  <si>
    <t>528nm</t>
  </si>
  <si>
    <t>532nm</t>
  </si>
  <si>
    <t>536nm</t>
  </si>
  <si>
    <t>540nm</t>
  </si>
  <si>
    <t>544nm</t>
  </si>
  <si>
    <t>548nm</t>
  </si>
  <si>
    <t>552nm</t>
  </si>
  <si>
    <t>556nm</t>
  </si>
  <si>
    <t>560nm</t>
  </si>
  <si>
    <t>564nm</t>
  </si>
  <si>
    <t>568nm</t>
  </si>
  <si>
    <t>572nm</t>
  </si>
  <si>
    <t>576nm</t>
  </si>
  <si>
    <t>580nm</t>
  </si>
  <si>
    <t>584nm</t>
  </si>
  <si>
    <t>588nm</t>
  </si>
  <si>
    <t>592nm</t>
  </si>
  <si>
    <t>596nm</t>
  </si>
  <si>
    <t>600nm</t>
  </si>
  <si>
    <t>604nm</t>
  </si>
  <si>
    <t>608nm</t>
  </si>
  <si>
    <t>612nm</t>
  </si>
  <si>
    <t>616nm</t>
  </si>
  <si>
    <t>620nm</t>
  </si>
  <si>
    <t>624nm</t>
  </si>
  <si>
    <t>628nm</t>
  </si>
  <si>
    <t>632nm</t>
  </si>
  <si>
    <t>636nm</t>
  </si>
  <si>
    <t>640nm</t>
  </si>
  <si>
    <t>644nm</t>
  </si>
  <si>
    <t>648nm</t>
  </si>
  <si>
    <t>652nm</t>
  </si>
  <si>
    <t>656nm</t>
  </si>
  <si>
    <t>660nm</t>
  </si>
  <si>
    <t>664nm</t>
  </si>
  <si>
    <t>668nm</t>
  </si>
  <si>
    <t>672nm</t>
  </si>
  <si>
    <t>676nm</t>
  </si>
  <si>
    <t>680nm</t>
  </si>
  <si>
    <t>684nm</t>
  </si>
  <si>
    <t>688nm</t>
  </si>
  <si>
    <t>692nm</t>
  </si>
  <si>
    <t>696nm</t>
  </si>
  <si>
    <t>700nm</t>
  </si>
  <si>
    <t>702nm</t>
  </si>
  <si>
    <t>704nm</t>
  </si>
  <si>
    <t>706nm</t>
  </si>
  <si>
    <t>708nm</t>
  </si>
  <si>
    <t>710nm</t>
  </si>
  <si>
    <t>712nm</t>
  </si>
  <si>
    <t>714nm</t>
  </si>
  <si>
    <t>716nm</t>
  </si>
  <si>
    <t>718nm</t>
  </si>
  <si>
    <t>720nm</t>
  </si>
  <si>
    <t>722nm</t>
  </si>
  <si>
    <t>724nm</t>
  </si>
  <si>
    <t>726nm</t>
  </si>
  <si>
    <t>728nm</t>
  </si>
  <si>
    <t>730nm</t>
  </si>
  <si>
    <t>732nm</t>
  </si>
  <si>
    <t>734nm</t>
  </si>
  <si>
    <t>736nm</t>
  </si>
  <si>
    <t>738nm</t>
  </si>
  <si>
    <t>740nm</t>
  </si>
  <si>
    <t>742nm</t>
  </si>
  <si>
    <t>744nm</t>
  </si>
  <si>
    <t>746nm</t>
  </si>
  <si>
    <t>748nm</t>
  </si>
  <si>
    <t>750nm</t>
  </si>
  <si>
    <t>752nm</t>
  </si>
  <si>
    <t>754nm</t>
  </si>
  <si>
    <t>756nm</t>
  </si>
  <si>
    <t>758nm</t>
  </si>
  <si>
    <t>760nm</t>
  </si>
  <si>
    <t>762nm</t>
  </si>
  <si>
    <t>764nm</t>
  </si>
  <si>
    <t>766nm</t>
  </si>
  <si>
    <t>768nm</t>
  </si>
  <si>
    <t>770nm</t>
  </si>
  <si>
    <t>772nm</t>
  </si>
  <si>
    <t>774nm</t>
  </si>
  <si>
    <t>776nm</t>
  </si>
  <si>
    <t>778nm</t>
  </si>
  <si>
    <t>780nm</t>
  </si>
  <si>
    <t>782nm</t>
  </si>
  <si>
    <t>784nm</t>
  </si>
  <si>
    <t>786nm</t>
  </si>
  <si>
    <t>788nm</t>
  </si>
  <si>
    <t>790nm</t>
  </si>
  <si>
    <t>792nm</t>
  </si>
  <si>
    <t>794nm</t>
  </si>
  <si>
    <t>796nm</t>
  </si>
  <si>
    <t>798nm</t>
  </si>
  <si>
    <t>800nm</t>
  </si>
  <si>
    <t>802nm</t>
  </si>
  <si>
    <t>804nm</t>
  </si>
  <si>
    <t>806nm</t>
  </si>
  <si>
    <t>808nm</t>
  </si>
  <si>
    <t>810nm</t>
  </si>
  <si>
    <t>812nm</t>
  </si>
  <si>
    <t>814nm</t>
  </si>
  <si>
    <t>816nm</t>
  </si>
  <si>
    <t>818nm</t>
  </si>
  <si>
    <t>820nm</t>
  </si>
  <si>
    <t>822nm</t>
  </si>
  <si>
    <t>824nm</t>
  </si>
  <si>
    <t>826nm</t>
  </si>
  <si>
    <t>828nm</t>
  </si>
  <si>
    <t>830nm</t>
  </si>
  <si>
    <t>832nm</t>
  </si>
  <si>
    <t>834nm</t>
  </si>
  <si>
    <t>836nm</t>
  </si>
  <si>
    <t>838nm</t>
  </si>
  <si>
    <t>840nm</t>
  </si>
  <si>
    <t>842nm</t>
  </si>
  <si>
    <t>844nm</t>
  </si>
  <si>
    <t>846nm</t>
  </si>
  <si>
    <t>848nm</t>
  </si>
  <si>
    <t>850nm</t>
  </si>
  <si>
    <t>852nm</t>
  </si>
  <si>
    <t>854nm</t>
  </si>
  <si>
    <t>856nm</t>
  </si>
  <si>
    <t>858nm</t>
  </si>
  <si>
    <t>860nm</t>
  </si>
  <si>
    <t>862nm</t>
  </si>
  <si>
    <t>864nm</t>
  </si>
  <si>
    <t>866nm</t>
  </si>
  <si>
    <t>868nm</t>
  </si>
  <si>
    <t>870nm</t>
  </si>
  <si>
    <t>872nm</t>
  </si>
  <si>
    <t>874nm</t>
  </si>
  <si>
    <t>876nm</t>
  </si>
  <si>
    <t>878nm</t>
  </si>
  <si>
    <t>880nm</t>
  </si>
  <si>
    <t>882nm</t>
  </si>
  <si>
    <t>884nm</t>
  </si>
  <si>
    <t>886nm</t>
  </si>
  <si>
    <t>888nm</t>
  </si>
  <si>
    <t>890nm</t>
  </si>
  <si>
    <t>892nm</t>
  </si>
  <si>
    <t>894nm</t>
  </si>
  <si>
    <t>896nm</t>
  </si>
  <si>
    <t>898nm</t>
  </si>
  <si>
    <t>900nm</t>
  </si>
  <si>
    <t>902nm</t>
  </si>
  <si>
    <t>904nm</t>
  </si>
  <si>
    <t>906nm</t>
  </si>
  <si>
    <t>908nm</t>
  </si>
  <si>
    <t>910nm</t>
  </si>
  <si>
    <t>912nm</t>
  </si>
  <si>
    <t>914nm</t>
  </si>
  <si>
    <t>916nm</t>
  </si>
  <si>
    <t>918nm</t>
  </si>
  <si>
    <t>920nm</t>
  </si>
  <si>
    <t>922nm</t>
  </si>
  <si>
    <t>924nm</t>
  </si>
  <si>
    <t>926nm</t>
  </si>
  <si>
    <t>928nm</t>
  </si>
  <si>
    <t>930nm</t>
  </si>
  <si>
    <t>932nm</t>
  </si>
  <si>
    <t>934nm</t>
  </si>
  <si>
    <t>936nm</t>
  </si>
  <si>
    <t>938nm</t>
  </si>
  <si>
    <t>940nm</t>
  </si>
  <si>
    <t>942nm</t>
  </si>
  <si>
    <t>944nm</t>
  </si>
  <si>
    <t>946nm</t>
  </si>
  <si>
    <t>948nm</t>
  </si>
  <si>
    <t>950nm</t>
  </si>
  <si>
    <t>952nm</t>
  </si>
  <si>
    <t>954nm</t>
  </si>
  <si>
    <t>956nm</t>
  </si>
  <si>
    <t>958nm</t>
  </si>
  <si>
    <t>960nm</t>
  </si>
  <si>
    <t>962nm</t>
  </si>
  <si>
    <t>964nm</t>
  </si>
  <si>
    <t>966nm</t>
  </si>
  <si>
    <t>968nm</t>
  </si>
  <si>
    <t>970nm</t>
  </si>
  <si>
    <t>972nm</t>
  </si>
  <si>
    <t>974nm</t>
  </si>
  <si>
    <t>976nm</t>
  </si>
  <si>
    <t>978nm</t>
  </si>
  <si>
    <t>980nm</t>
  </si>
  <si>
    <t>982nm</t>
  </si>
  <si>
    <t>984nm</t>
  </si>
  <si>
    <t>986nm</t>
  </si>
  <si>
    <t>988nm</t>
  </si>
  <si>
    <t>990nm</t>
  </si>
  <si>
    <t>992nm</t>
  </si>
  <si>
    <t>994nm</t>
  </si>
  <si>
    <t>996nm</t>
  </si>
  <si>
    <t>998nm</t>
  </si>
  <si>
    <t>1000nm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</si>
  <si>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</si>
  <si>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</si>
  <si>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</si>
  <si>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</si>
  <si>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</si>
  <si>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</si>
  <si>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</si>
  <si>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</si>
  <si>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</si>
  <si>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</si>
  <si>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</si>
  <si>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</si>
  <si>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</si>
  <si>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</si>
  <si>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</si>
  <si>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</si>
  <si>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</si>
  <si>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</si>
  <si>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</si>
  <si>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</si>
  <si>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</si>
  <si>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</si>
  <si>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</si>
  <si>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</si>
  <si>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</si>
  <si>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</si>
  <si>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</si>
  <si>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</si>
  <si>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</si>
  <si>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</si>
  <si>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</si>
  <si>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</si>
  <si>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</si>
  <si>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</si>
  <si>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F1</t>
  </si>
  <si>
    <t>F2</t>
  </si>
  <si>
    <t>F3</t>
  </si>
  <si>
    <t>F4</t>
  </si>
  <si>
    <t>G1</t>
  </si>
  <si>
    <t>G2</t>
  </si>
  <si>
    <t>G3</t>
  </si>
  <si>
    <t>G4</t>
  </si>
  <si>
    <t>H1</t>
  </si>
  <si>
    <t>H2</t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</si>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</sst>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/>
    <xf numFmtId="49" fontId="2" fillId="2" borderId="0" xfId="1" applyNumberFormat="1"/>
    <xf numFmtId="0" fontId="2" fillId="2" borderId="0" xfId="1"/>
    <xf numFmtId="49" fontId="1" fillId="5" borderId="0" xfId="4" applyNumberFormat="1"/>
    <xf numFmtId="0" fontId="1" fillId="5" borderId="0" xfId="4"/>
    <xf numFmtId="49" fontId="3" fillId="3" borderId="0" xfId="2" applyNumberFormat="1"/>
    <xf numFmtId="0" fontId="3" fillId="3" borderId="0" xfId="2"/>
    <xf numFmtId="0" fontId="5" fillId="6" borderId="0" xfId="5"/>
    <xf numFmtId="49" fontId="4" fillId="4" borderId="1" xfId="3" applyNumberFormat="1"/>
    <xf numFmtId="0" fontId="4" fillId="4" borderId="1" xfId="3"/>
    <xf numFmtId="2" fontId="2" fillId="2" borderId="0" xfId="1" applyNumberFormat="1"/>
    <xf numFmtId="164" fontId="2" fillId="2" borderId="0" xfId="1" applyNumberFormat="1"/>
    <xf numFmtId="0" fontId="6" fillId="0" borderId="0" xfId="0" applyFont="1"/>
    <xf numFmtId="0" fontId="2" fillId="2" borderId="1" xfId="1" applyBorder="1"/>
  </cellXfs>
  <cellStyles count="6">
    <cellStyle name="40% - Accent1" xfId="4" builtinId="31"/>
    <cellStyle name="60% - Accent1" xfId="5" builtinId="32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DYE CONC VS FLUORESCENCE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'HPTS conc in Chitosan'!$H$26:$H$36</c:f>
              <c:numCache>
                <c:formatCode>General</c:formatCode>
                <c:ptCount val="11"/>
                <c:pt idx="0">
                  <c:v>142018</c:v>
                </c:pt>
                <c:pt idx="1">
                  <c:v>128209</c:v>
                </c:pt>
                <c:pt idx="2">
                  <c:v>99440</c:v>
                </c:pt>
                <c:pt idx="3">
                  <c:v>67419</c:v>
                </c:pt>
                <c:pt idx="4">
                  <c:v>40198</c:v>
                </c:pt>
                <c:pt idx="5">
                  <c:v>21545</c:v>
                </c:pt>
                <c:pt idx="6">
                  <c:v>11631</c:v>
                </c:pt>
                <c:pt idx="7">
                  <c:v>6059</c:v>
                </c:pt>
                <c:pt idx="8">
                  <c:v>3048</c:v>
                </c:pt>
                <c:pt idx="9">
                  <c:v>1555</c:v>
                </c:pt>
                <c:pt idx="10">
                  <c:v>813</c:v>
                </c:pt>
              </c:numCache>
            </c:numRef>
          </c:xVal>
          <c:yVal>
            <c:numRef>
              <c:f>'HPTS conc in Chitosan'!$A$26:$A$37</c:f>
              <c:numCache>
                <c:formatCode>0.00</c:formatCode>
                <c:ptCount val="12"/>
                <c:pt idx="0">
                  <c:v>250</c:v>
                </c:pt>
                <c:pt idx="1">
                  <c:v>125</c:v>
                </c:pt>
                <c:pt idx="2">
                  <c:v>62.5</c:v>
                </c:pt>
                <c:pt idx="3">
                  <c:v>31.25</c:v>
                </c:pt>
                <c:pt idx="4">
                  <c:v>15.625</c:v>
                </c:pt>
                <c:pt idx="5">
                  <c:v>7.8125</c:v>
                </c:pt>
                <c:pt idx="6">
                  <c:v>3.90625</c:v>
                </c:pt>
                <c:pt idx="7">
                  <c:v>1.953125</c:v>
                </c:pt>
                <c:pt idx="8">
                  <c:v>0.9765625</c:v>
                </c:pt>
                <c:pt idx="9">
                  <c:v>0.48828125</c:v>
                </c:pt>
                <c:pt idx="10">
                  <c:v>0.244140625</c:v>
                </c:pt>
                <c:pt idx="11" formatCode="@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E0D-8B80-91565F66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98511"/>
        <c:axId val="448499759"/>
      </c:scatterChart>
      <c:valAx>
        <c:axId val="44849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99759"/>
        <c:crosses val="autoZero"/>
        <c:crossBetween val="midCat"/>
      </c:valAx>
      <c:valAx>
        <c:axId val="4484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9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REMOVED TOP 4 CONCENTRATIONS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392169728783896E-2"/>
                  <c:y val="0.43769903762029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'HPTS conc in Chitosan'!$H$30:$H$36</c:f>
              <c:numCache>
                <c:formatCode>General</c:formatCode>
                <c:ptCount val="7"/>
                <c:pt idx="0">
                  <c:v>40198</c:v>
                </c:pt>
                <c:pt idx="1">
                  <c:v>21545</c:v>
                </c:pt>
                <c:pt idx="2">
                  <c:v>11631</c:v>
                </c:pt>
                <c:pt idx="3">
                  <c:v>6059</c:v>
                </c:pt>
                <c:pt idx="4">
                  <c:v>3048</c:v>
                </c:pt>
                <c:pt idx="5">
                  <c:v>1555</c:v>
                </c:pt>
                <c:pt idx="6">
                  <c:v>813</c:v>
                </c:pt>
              </c:numCache>
            </c:numRef>
          </c:xVal>
          <c:yVal>
            <c:numRef>
              <c:f>'HPTS conc in Chitosan'!$A$30:$A$37</c:f>
              <c:numCache>
                <c:formatCode>0.00</c:formatCode>
                <c:ptCount val="8"/>
                <c:pt idx="0">
                  <c:v>15.625</c:v>
                </c:pt>
                <c:pt idx="1">
                  <c:v>7.8125</c:v>
                </c:pt>
                <c:pt idx="2">
                  <c:v>3.90625</c:v>
                </c:pt>
                <c:pt idx="3">
                  <c:v>1.953125</c:v>
                </c:pt>
                <c:pt idx="4">
                  <c:v>0.9765625</c:v>
                </c:pt>
                <c:pt idx="5">
                  <c:v>0.48828125</c:v>
                </c:pt>
                <c:pt idx="6">
                  <c:v>0.244140625</c:v>
                </c:pt>
                <c:pt idx="7" formatCode="@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4-479A-A6FD-6DB02BCF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98511"/>
        <c:axId val="448499759"/>
      </c:scatterChart>
      <c:valAx>
        <c:axId val="44849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99759"/>
        <c:crosses val="autoZero"/>
        <c:crossBetween val="midCat"/>
      </c:valAx>
      <c:valAx>
        <c:axId val="4484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9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DYE CONC VS FLUORESCENCE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477725059058222E-3"/>
                  <c:y val="-7.49023038786818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'HPTS conc in Chitosan'!$H$29:$H$36</c:f>
              <c:numCache>
                <c:formatCode>General</c:formatCode>
                <c:ptCount val="8"/>
                <c:pt idx="0">
                  <c:v>67419</c:v>
                </c:pt>
                <c:pt idx="1">
                  <c:v>40198</c:v>
                </c:pt>
                <c:pt idx="2">
                  <c:v>21545</c:v>
                </c:pt>
                <c:pt idx="3">
                  <c:v>11631</c:v>
                </c:pt>
                <c:pt idx="4">
                  <c:v>6059</c:v>
                </c:pt>
                <c:pt idx="5">
                  <c:v>3048</c:v>
                </c:pt>
                <c:pt idx="6">
                  <c:v>1555</c:v>
                </c:pt>
                <c:pt idx="7">
                  <c:v>813</c:v>
                </c:pt>
              </c:numCache>
            </c:numRef>
          </c:xVal>
          <c:yVal>
            <c:numRef>
              <c:f>'HPTS conc in Chitosan'!$A$26:$A$37</c:f>
              <c:numCache>
                <c:formatCode>0.00</c:formatCode>
                <c:ptCount val="12"/>
                <c:pt idx="0">
                  <c:v>250</c:v>
                </c:pt>
                <c:pt idx="1">
                  <c:v>125</c:v>
                </c:pt>
                <c:pt idx="2">
                  <c:v>62.5</c:v>
                </c:pt>
                <c:pt idx="3">
                  <c:v>31.25</c:v>
                </c:pt>
                <c:pt idx="4">
                  <c:v>15.625</c:v>
                </c:pt>
                <c:pt idx="5">
                  <c:v>7.8125</c:v>
                </c:pt>
                <c:pt idx="6">
                  <c:v>3.90625</c:v>
                </c:pt>
                <c:pt idx="7">
                  <c:v>1.953125</c:v>
                </c:pt>
                <c:pt idx="8">
                  <c:v>0.9765625</c:v>
                </c:pt>
                <c:pt idx="9">
                  <c:v>0.48828125</c:v>
                </c:pt>
                <c:pt idx="10">
                  <c:v>0.244140625</c:v>
                </c:pt>
                <c:pt idx="11" formatCode="@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F-4EDE-B6AA-8D1D4E6DF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98511"/>
        <c:axId val="448499759"/>
      </c:scatterChart>
      <c:valAx>
        <c:axId val="44849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99759"/>
        <c:crosses val="autoZero"/>
        <c:crossBetween val="midCat"/>
      </c:valAx>
      <c:valAx>
        <c:axId val="4484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9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442912</xdr:colOff>
      <xdr:row>54</xdr:row>
      <xdr:rowOff>42862</xdr:rowOff>
    </xdr:from>
    <xdr:to>
      <xdr:col>16</xdr:col>
      <xdr:colOff>138112</xdr:colOff>
      <xdr:row>68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F57D45-58E2-CD1D-142B-B79C83E90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6EBA71-DFCA-4982-A6D1-276FD7D79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71</xdr:row>
      <xdr:rowOff>0</xdr:rowOff>
    </xdr:from>
    <xdr:to>
      <xdr:col>16</xdr:col>
      <xdr:colOff>307522</xdr:colOff>
      <xdr:row>85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A026F-B5F0-4EAA-B88E-D392CB3D4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177403</xdr:rowOff>
    </xdr:from>
    <xdr:to>
      <xdr:col>20</xdr:col>
      <xdr:colOff>5714</xdr:colOff>
      <xdr:row>38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99" y="177403"/>
          <a:ext cx="11588115" cy="7242572"/>
        </a:xfrm>
        <a:prstGeom prst="rect">
          <a:avLst/>
        </a:prstGeom>
      </xdr:spPr>
    </xdr:pic>
    <xdr:clientData/>
  </xdr:twoCellAnchor>
  <xdr:twoCellAnchor editAs="oneCell">
    <xdr:from>
      <xdr:col>20</xdr:col>
      <xdr:colOff>142875</xdr:colOff>
      <xdr:row>0</xdr:row>
      <xdr:rowOff>178594</xdr:rowOff>
    </xdr:from>
    <xdr:to>
      <xdr:col>39</xdr:col>
      <xdr:colOff>292989</xdr:colOff>
      <xdr:row>39</xdr:row>
      <xdr:rowOff>81915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34875" y="178594"/>
          <a:ext cx="11732514" cy="7332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4"/>
  <sheetViews>
    <sheetView topLeftCell="A46" zoomScale="124" zoomScaleNormal="124" workbookViewId="0">
      <selection activeCell="H40" sqref="H40:H42"/>
    </sheetView>
  </sheetViews>
  <sheetFormatPr defaultRowHeight="15"/>
  <cols>
    <col min="1" max="1" width="20.5703125" customWidth="1"/>
    <col min="8" max="8" width="9.140625" style="10"/>
    <col min="28" max="28" width="10" bestFit="1" customWidth="1"/>
  </cols>
  <sheetData>
    <row r="1" spans="1:5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pans="1:54" s="3" customFormat="1">
      <c r="A2" s="2" t="s">
        <v>54</v>
      </c>
      <c r="B2" s="3">
        <v>54205</v>
      </c>
      <c r="C2" s="3">
        <v>74486</v>
      </c>
      <c r="D2" s="3">
        <v>95063</v>
      </c>
      <c r="E2" s="3">
        <v>113892</v>
      </c>
      <c r="F2" s="3">
        <v>128933</v>
      </c>
      <c r="G2" s="3">
        <v>137293</v>
      </c>
      <c r="H2" s="10">
        <v>141346</v>
      </c>
      <c r="I2" s="3">
        <v>140589</v>
      </c>
      <c r="J2" s="3">
        <v>135443</v>
      </c>
      <c r="K2" s="3">
        <v>126780</v>
      </c>
      <c r="L2" s="3">
        <v>118148</v>
      </c>
      <c r="M2" s="3">
        <v>107872</v>
      </c>
      <c r="N2" s="3">
        <v>96788</v>
      </c>
      <c r="O2" s="3">
        <v>87780</v>
      </c>
      <c r="P2" s="3">
        <v>79317</v>
      </c>
      <c r="Q2" s="3">
        <v>70515</v>
      </c>
      <c r="R2" s="3">
        <v>60925</v>
      </c>
      <c r="S2" s="3">
        <v>54600</v>
      </c>
      <c r="T2" s="3">
        <v>48202</v>
      </c>
      <c r="U2" s="3">
        <v>41329</v>
      </c>
      <c r="V2" s="3">
        <v>35102</v>
      </c>
      <c r="W2" s="3">
        <v>30072</v>
      </c>
      <c r="X2" s="3">
        <v>25862</v>
      </c>
      <c r="Y2" s="3">
        <v>22297</v>
      </c>
      <c r="Z2" s="3">
        <v>18823</v>
      </c>
      <c r="AA2" s="3">
        <v>16318</v>
      </c>
      <c r="AB2" s="3">
        <v>13665</v>
      </c>
      <c r="AC2" s="3">
        <v>11603</v>
      </c>
      <c r="AD2" s="3">
        <v>9846</v>
      </c>
      <c r="AE2" s="3">
        <v>8242</v>
      </c>
      <c r="AF2" s="3">
        <v>6935</v>
      </c>
      <c r="AG2" s="3">
        <v>5928</v>
      </c>
      <c r="AH2" s="3">
        <v>4988</v>
      </c>
      <c r="AI2" s="3">
        <v>4170</v>
      </c>
      <c r="AJ2" s="3">
        <v>3553</v>
      </c>
      <c r="AK2" s="3">
        <v>3028</v>
      </c>
      <c r="AL2" s="3">
        <v>2585</v>
      </c>
      <c r="AM2" s="3">
        <v>2192</v>
      </c>
      <c r="AN2" s="3">
        <v>1843</v>
      </c>
      <c r="AO2" s="3">
        <v>1569</v>
      </c>
      <c r="AP2" s="3">
        <v>1372</v>
      </c>
      <c r="AQ2" s="3">
        <v>1162</v>
      </c>
      <c r="AR2" s="3">
        <v>1014</v>
      </c>
      <c r="AS2" s="3">
        <v>840</v>
      </c>
      <c r="AT2" s="3">
        <v>744</v>
      </c>
      <c r="AU2" s="3">
        <v>625</v>
      </c>
      <c r="AV2" s="3">
        <v>547</v>
      </c>
      <c r="AW2" s="3">
        <v>472</v>
      </c>
      <c r="AX2" s="3">
        <v>394</v>
      </c>
      <c r="AY2" s="3">
        <v>340</v>
      </c>
      <c r="AZ2" s="3">
        <v>294</v>
      </c>
      <c r="BA2" s="3">
        <v>259</v>
      </c>
      <c r="BB2" s="3">
        <v>220</v>
      </c>
    </row>
    <row r="3" spans="1:54" s="3" customFormat="1">
      <c r="A3" s="2" t="s">
        <v>55</v>
      </c>
      <c r="B3" s="3">
        <v>49660</v>
      </c>
      <c r="C3" s="3">
        <v>67833</v>
      </c>
      <c r="D3" s="3">
        <v>85404</v>
      </c>
      <c r="E3" s="3">
        <v>102886</v>
      </c>
      <c r="F3" s="3">
        <v>116123</v>
      </c>
      <c r="G3" s="3">
        <v>124011</v>
      </c>
      <c r="H3" s="10">
        <v>127603</v>
      </c>
      <c r="I3" s="3">
        <v>126524</v>
      </c>
      <c r="J3" s="3">
        <v>121703</v>
      </c>
      <c r="K3" s="3">
        <v>113185</v>
      </c>
      <c r="L3" s="3">
        <v>104311</v>
      </c>
      <c r="M3" s="3">
        <v>95372</v>
      </c>
      <c r="N3" s="3">
        <v>85900</v>
      </c>
      <c r="O3" s="3">
        <v>77423</v>
      </c>
      <c r="P3" s="3">
        <v>70319</v>
      </c>
      <c r="Q3" s="3">
        <v>61933</v>
      </c>
      <c r="R3" s="3">
        <v>53679</v>
      </c>
      <c r="S3" s="3">
        <v>47882</v>
      </c>
      <c r="T3" s="3">
        <v>42526</v>
      </c>
      <c r="U3" s="3">
        <v>36163</v>
      </c>
      <c r="V3" s="3">
        <v>30903</v>
      </c>
      <c r="W3" s="3">
        <v>26469</v>
      </c>
      <c r="X3" s="3">
        <v>23011</v>
      </c>
      <c r="Y3" s="3">
        <v>19701</v>
      </c>
      <c r="Z3" s="3">
        <v>16700</v>
      </c>
      <c r="AA3" s="3">
        <v>14313</v>
      </c>
      <c r="AB3" s="3">
        <v>12157</v>
      </c>
      <c r="AC3" s="3">
        <v>10277</v>
      </c>
      <c r="AD3" s="3">
        <v>8675</v>
      </c>
      <c r="AE3" s="3">
        <v>7252</v>
      </c>
      <c r="AF3" s="3">
        <v>6116</v>
      </c>
      <c r="AG3" s="3">
        <v>5190</v>
      </c>
      <c r="AH3" s="3">
        <v>4352</v>
      </c>
      <c r="AI3" s="3">
        <v>3664</v>
      </c>
      <c r="AJ3" s="3">
        <v>3122</v>
      </c>
      <c r="AK3" s="3">
        <v>2631</v>
      </c>
      <c r="AL3" s="3">
        <v>2237</v>
      </c>
      <c r="AM3" s="3">
        <v>1906</v>
      </c>
      <c r="AN3" s="3">
        <v>1620</v>
      </c>
      <c r="AO3" s="3">
        <v>1393</v>
      </c>
      <c r="AP3" s="3">
        <v>1208</v>
      </c>
      <c r="AQ3" s="3">
        <v>1039</v>
      </c>
      <c r="AR3" s="3">
        <v>891</v>
      </c>
      <c r="AS3" s="3">
        <v>756</v>
      </c>
      <c r="AT3" s="3">
        <v>635</v>
      </c>
      <c r="AU3" s="3">
        <v>565</v>
      </c>
      <c r="AV3" s="3">
        <v>527</v>
      </c>
      <c r="AW3" s="3">
        <v>427</v>
      </c>
      <c r="AX3" s="3">
        <v>355</v>
      </c>
      <c r="AY3" s="3">
        <v>307</v>
      </c>
      <c r="AZ3" s="3">
        <v>272</v>
      </c>
      <c r="BA3" s="3">
        <v>229</v>
      </c>
      <c r="BB3" s="3">
        <v>190</v>
      </c>
    </row>
    <row r="4" spans="1:54" s="3" customFormat="1">
      <c r="A4" s="2" t="s">
        <v>56</v>
      </c>
      <c r="B4" s="3">
        <v>39434</v>
      </c>
      <c r="C4" s="3">
        <v>53310</v>
      </c>
      <c r="D4" s="3">
        <v>66492</v>
      </c>
      <c r="E4" s="3">
        <v>80404</v>
      </c>
      <c r="F4" s="3">
        <v>90759</v>
      </c>
      <c r="G4" s="3">
        <v>97103</v>
      </c>
      <c r="H4" s="10">
        <v>100149</v>
      </c>
      <c r="I4" s="3">
        <v>99015</v>
      </c>
      <c r="J4" s="3">
        <v>94653</v>
      </c>
      <c r="K4" s="3">
        <v>87808</v>
      </c>
      <c r="L4" s="3">
        <v>81412</v>
      </c>
      <c r="M4" s="3">
        <v>74191</v>
      </c>
      <c r="N4" s="3">
        <v>66768</v>
      </c>
      <c r="O4" s="3">
        <v>60212</v>
      </c>
      <c r="P4" s="3">
        <v>54195</v>
      </c>
      <c r="Q4" s="3">
        <v>47812</v>
      </c>
      <c r="R4" s="3">
        <v>41548</v>
      </c>
      <c r="S4" s="3">
        <v>37064</v>
      </c>
      <c r="T4" s="3">
        <v>32866</v>
      </c>
      <c r="U4" s="3">
        <v>27982</v>
      </c>
      <c r="V4" s="3">
        <v>23741</v>
      </c>
      <c r="W4" s="3">
        <v>20608</v>
      </c>
      <c r="X4" s="3">
        <v>17614</v>
      </c>
      <c r="Y4" s="3">
        <v>15134</v>
      </c>
      <c r="Z4" s="3">
        <v>12908</v>
      </c>
      <c r="AA4" s="3">
        <v>11028</v>
      </c>
      <c r="AB4" s="3">
        <v>9339</v>
      </c>
      <c r="AC4" s="3">
        <v>7918</v>
      </c>
      <c r="AD4" s="3">
        <v>6742</v>
      </c>
      <c r="AE4" s="3">
        <v>5561</v>
      </c>
      <c r="AF4" s="3">
        <v>4750</v>
      </c>
      <c r="AG4" s="3">
        <v>3981</v>
      </c>
      <c r="AH4" s="3">
        <v>3335</v>
      </c>
      <c r="AI4" s="3">
        <v>2826</v>
      </c>
      <c r="AJ4" s="3">
        <v>2405</v>
      </c>
      <c r="AK4" s="3">
        <v>2071</v>
      </c>
      <c r="AL4" s="3">
        <v>1730</v>
      </c>
      <c r="AM4" s="3">
        <v>1494</v>
      </c>
      <c r="AN4" s="3">
        <v>1267</v>
      </c>
      <c r="AO4" s="3">
        <v>1091</v>
      </c>
      <c r="AP4" s="3">
        <v>915</v>
      </c>
      <c r="AQ4" s="3">
        <v>804</v>
      </c>
      <c r="AR4" s="3">
        <v>688</v>
      </c>
      <c r="AS4" s="3">
        <v>563</v>
      </c>
      <c r="AT4" s="3">
        <v>533</v>
      </c>
      <c r="AU4" s="3">
        <v>440</v>
      </c>
      <c r="AV4" s="3">
        <v>383</v>
      </c>
      <c r="AW4" s="3">
        <v>309</v>
      </c>
      <c r="AX4" s="3">
        <v>281</v>
      </c>
      <c r="AY4" s="3">
        <v>239</v>
      </c>
      <c r="AZ4" s="3">
        <v>209</v>
      </c>
      <c r="BA4" s="3">
        <v>173</v>
      </c>
      <c r="BB4" s="3">
        <v>154</v>
      </c>
    </row>
    <row r="5" spans="1:54" s="3" customFormat="1">
      <c r="A5" s="2" t="s">
        <v>57</v>
      </c>
      <c r="B5" s="3">
        <v>27099</v>
      </c>
      <c r="C5" s="3">
        <v>36683</v>
      </c>
      <c r="D5" s="3">
        <v>45133</v>
      </c>
      <c r="E5" s="3">
        <v>54096</v>
      </c>
      <c r="F5" s="3">
        <v>60575</v>
      </c>
      <c r="G5" s="3">
        <v>65167</v>
      </c>
      <c r="H5" s="10">
        <v>67495</v>
      </c>
      <c r="I5" s="3">
        <v>66463</v>
      </c>
      <c r="J5" s="3">
        <v>63081</v>
      </c>
      <c r="K5" s="3">
        <v>58466</v>
      </c>
      <c r="L5" s="3">
        <v>54110</v>
      </c>
      <c r="M5" s="3">
        <v>49461</v>
      </c>
      <c r="N5" s="3">
        <v>44402</v>
      </c>
      <c r="O5" s="3">
        <v>40024</v>
      </c>
      <c r="P5" s="3">
        <v>36275</v>
      </c>
      <c r="Q5" s="3">
        <v>31792</v>
      </c>
      <c r="R5" s="3">
        <v>27584</v>
      </c>
      <c r="S5" s="3">
        <v>24641</v>
      </c>
      <c r="T5" s="3">
        <v>21778</v>
      </c>
      <c r="U5" s="3">
        <v>18610</v>
      </c>
      <c r="V5" s="3">
        <v>15715</v>
      </c>
      <c r="W5" s="3">
        <v>13600</v>
      </c>
      <c r="X5" s="3">
        <v>11651</v>
      </c>
      <c r="Y5" s="3">
        <v>10122</v>
      </c>
      <c r="Z5" s="3">
        <v>8470</v>
      </c>
      <c r="AA5" s="3">
        <v>7289</v>
      </c>
      <c r="AB5" s="3">
        <v>6175</v>
      </c>
      <c r="AC5" s="3">
        <v>5236</v>
      </c>
      <c r="AD5" s="3">
        <v>4452</v>
      </c>
      <c r="AE5" s="3">
        <v>3673</v>
      </c>
      <c r="AF5" s="3">
        <v>3077</v>
      </c>
      <c r="AG5" s="3">
        <v>2617</v>
      </c>
      <c r="AH5" s="3">
        <v>2218</v>
      </c>
      <c r="AI5" s="3">
        <v>1876</v>
      </c>
      <c r="AJ5" s="3">
        <v>1603</v>
      </c>
      <c r="AK5" s="3">
        <v>1375</v>
      </c>
      <c r="AL5" s="3">
        <v>1150</v>
      </c>
      <c r="AM5" s="3">
        <v>959</v>
      </c>
      <c r="AN5" s="3">
        <v>837</v>
      </c>
      <c r="AO5" s="3">
        <v>718</v>
      </c>
      <c r="AP5" s="3">
        <v>602</v>
      </c>
      <c r="AQ5" s="3">
        <v>525</v>
      </c>
      <c r="AR5" s="3">
        <v>450</v>
      </c>
      <c r="AS5" s="3">
        <v>380</v>
      </c>
      <c r="AT5" s="3">
        <v>333</v>
      </c>
      <c r="AU5" s="3">
        <v>288</v>
      </c>
      <c r="AV5" s="3">
        <v>250</v>
      </c>
      <c r="AW5" s="3">
        <v>216</v>
      </c>
      <c r="AX5" s="3">
        <v>166</v>
      </c>
      <c r="AY5" s="3">
        <v>162</v>
      </c>
      <c r="AZ5" s="3">
        <v>129</v>
      </c>
      <c r="BA5" s="3">
        <v>124</v>
      </c>
      <c r="BB5" s="3">
        <v>97</v>
      </c>
    </row>
    <row r="6" spans="1:54" s="3" customFormat="1">
      <c r="A6" s="2" t="s">
        <v>58</v>
      </c>
      <c r="B6" s="3">
        <v>16083</v>
      </c>
      <c r="C6" s="3">
        <v>21392</v>
      </c>
      <c r="D6" s="3">
        <v>26525</v>
      </c>
      <c r="E6" s="3">
        <v>31567</v>
      </c>
      <c r="F6" s="3">
        <v>35532</v>
      </c>
      <c r="G6" s="3">
        <v>38304</v>
      </c>
      <c r="H6" s="10">
        <v>39243</v>
      </c>
      <c r="I6" s="3">
        <v>38780</v>
      </c>
      <c r="J6" s="3">
        <v>37065</v>
      </c>
      <c r="K6" s="3">
        <v>34212</v>
      </c>
      <c r="L6" s="3">
        <v>31819</v>
      </c>
      <c r="M6" s="3">
        <v>28717</v>
      </c>
      <c r="N6" s="3">
        <v>25812</v>
      </c>
      <c r="O6" s="3">
        <v>23338</v>
      </c>
      <c r="P6" s="3">
        <v>21054</v>
      </c>
      <c r="Q6" s="3">
        <v>18712</v>
      </c>
      <c r="R6" s="3">
        <v>16149</v>
      </c>
      <c r="S6" s="3">
        <v>14438</v>
      </c>
      <c r="T6" s="3">
        <v>12625</v>
      </c>
      <c r="U6" s="3">
        <v>10798</v>
      </c>
      <c r="V6" s="3">
        <v>9211</v>
      </c>
      <c r="W6" s="3">
        <v>7975</v>
      </c>
      <c r="X6" s="3">
        <v>6856</v>
      </c>
      <c r="Y6" s="3">
        <v>5857</v>
      </c>
      <c r="Z6" s="3">
        <v>4961</v>
      </c>
      <c r="AA6" s="3">
        <v>4281</v>
      </c>
      <c r="AB6" s="3">
        <v>3552</v>
      </c>
      <c r="AC6" s="3">
        <v>3073</v>
      </c>
      <c r="AD6" s="3">
        <v>2589</v>
      </c>
      <c r="AE6" s="3">
        <v>2137</v>
      </c>
      <c r="AF6" s="3">
        <v>1882</v>
      </c>
      <c r="AG6" s="3">
        <v>1527</v>
      </c>
      <c r="AH6" s="3">
        <v>1294</v>
      </c>
      <c r="AI6" s="3">
        <v>1099</v>
      </c>
      <c r="AJ6" s="3">
        <v>928</v>
      </c>
      <c r="AK6" s="3">
        <v>776</v>
      </c>
      <c r="AL6" s="3">
        <v>661</v>
      </c>
      <c r="AM6" s="3">
        <v>558</v>
      </c>
      <c r="AN6" s="3">
        <v>480</v>
      </c>
      <c r="AO6" s="3">
        <v>415</v>
      </c>
      <c r="AP6" s="3">
        <v>343</v>
      </c>
      <c r="AQ6" s="3">
        <v>297</v>
      </c>
      <c r="AR6" s="3">
        <v>257</v>
      </c>
      <c r="AS6" s="3">
        <v>218</v>
      </c>
      <c r="AT6" s="3">
        <v>197</v>
      </c>
      <c r="AU6" s="3">
        <v>170</v>
      </c>
      <c r="AV6" s="3">
        <v>137</v>
      </c>
      <c r="AW6" s="3">
        <v>122</v>
      </c>
      <c r="AX6" s="3">
        <v>111</v>
      </c>
      <c r="AY6" s="3">
        <v>80</v>
      </c>
      <c r="AZ6" s="3">
        <v>83</v>
      </c>
      <c r="BA6" s="3">
        <v>57</v>
      </c>
      <c r="BB6" s="3">
        <v>53</v>
      </c>
    </row>
    <row r="7" spans="1:54" s="3" customFormat="1">
      <c r="A7" s="2" t="s">
        <v>59</v>
      </c>
      <c r="B7" s="3">
        <v>9303</v>
      </c>
      <c r="C7" s="3">
        <v>12221</v>
      </c>
      <c r="D7" s="3">
        <v>15075</v>
      </c>
      <c r="E7" s="3">
        <v>17821</v>
      </c>
      <c r="F7" s="3">
        <v>20176</v>
      </c>
      <c r="G7" s="3">
        <v>21523</v>
      </c>
      <c r="H7" s="10">
        <v>22065</v>
      </c>
      <c r="I7" s="3">
        <v>21788</v>
      </c>
      <c r="J7" s="3">
        <v>20788</v>
      </c>
      <c r="K7" s="3">
        <v>19282</v>
      </c>
      <c r="L7" s="3">
        <v>17770</v>
      </c>
      <c r="M7" s="3">
        <v>16245</v>
      </c>
      <c r="N7" s="3">
        <v>14588</v>
      </c>
      <c r="O7" s="3">
        <v>13108</v>
      </c>
      <c r="P7" s="3">
        <v>11734</v>
      </c>
      <c r="Q7" s="3">
        <v>10449</v>
      </c>
      <c r="R7" s="3">
        <v>9042</v>
      </c>
      <c r="S7" s="3">
        <v>8073</v>
      </c>
      <c r="T7" s="3">
        <v>7099</v>
      </c>
      <c r="U7" s="3">
        <v>6062</v>
      </c>
      <c r="V7" s="3">
        <v>5132</v>
      </c>
      <c r="W7" s="3">
        <v>4435</v>
      </c>
      <c r="X7" s="3">
        <v>3862</v>
      </c>
      <c r="Y7" s="3">
        <v>3273</v>
      </c>
      <c r="Z7" s="3">
        <v>2761</v>
      </c>
      <c r="AA7" s="3">
        <v>2397</v>
      </c>
      <c r="AB7" s="3">
        <v>2021</v>
      </c>
      <c r="AC7" s="3">
        <v>1709</v>
      </c>
      <c r="AD7" s="3">
        <v>1432</v>
      </c>
      <c r="AE7" s="3">
        <v>1201</v>
      </c>
      <c r="AF7" s="3">
        <v>1032</v>
      </c>
      <c r="AG7" s="3">
        <v>868</v>
      </c>
      <c r="AH7" s="3">
        <v>716</v>
      </c>
      <c r="AI7" s="3">
        <v>614</v>
      </c>
      <c r="AJ7" s="3">
        <v>533</v>
      </c>
      <c r="AK7" s="3">
        <v>447</v>
      </c>
      <c r="AL7" s="3">
        <v>378</v>
      </c>
      <c r="AM7" s="3">
        <v>331</v>
      </c>
      <c r="AN7" s="3">
        <v>269</v>
      </c>
      <c r="AO7" s="3">
        <v>238</v>
      </c>
      <c r="AP7" s="3">
        <v>183</v>
      </c>
      <c r="AQ7" s="3">
        <v>170</v>
      </c>
      <c r="AR7" s="3">
        <v>161</v>
      </c>
      <c r="AS7" s="3">
        <v>122</v>
      </c>
      <c r="AT7" s="3">
        <v>112</v>
      </c>
      <c r="AU7" s="3">
        <v>91</v>
      </c>
      <c r="AV7" s="3">
        <v>77</v>
      </c>
      <c r="AW7" s="3">
        <v>77</v>
      </c>
      <c r="AX7" s="3">
        <v>71</v>
      </c>
      <c r="AY7" s="3">
        <v>54</v>
      </c>
      <c r="AZ7" s="3">
        <v>42</v>
      </c>
      <c r="BA7" s="3">
        <v>31</v>
      </c>
      <c r="BB7" s="3">
        <v>36</v>
      </c>
    </row>
    <row r="8" spans="1:54" s="3" customFormat="1">
      <c r="A8" s="2" t="s">
        <v>60</v>
      </c>
      <c r="B8" s="3">
        <v>4934</v>
      </c>
      <c r="C8" s="3">
        <v>6461</v>
      </c>
      <c r="D8" s="3">
        <v>7978</v>
      </c>
      <c r="E8" s="3">
        <v>9527</v>
      </c>
      <c r="F8" s="3">
        <v>10673</v>
      </c>
      <c r="G8" s="3">
        <v>11435</v>
      </c>
      <c r="H8" s="10">
        <v>11733</v>
      </c>
      <c r="I8" s="3">
        <v>11557</v>
      </c>
      <c r="J8" s="3">
        <v>11075</v>
      </c>
      <c r="K8" s="3">
        <v>10220</v>
      </c>
      <c r="L8" s="3">
        <v>9460</v>
      </c>
      <c r="M8" s="3">
        <v>8627</v>
      </c>
      <c r="N8" s="3">
        <v>7714</v>
      </c>
      <c r="O8" s="3">
        <v>6947</v>
      </c>
      <c r="P8" s="3">
        <v>6209</v>
      </c>
      <c r="Q8" s="3">
        <v>5546</v>
      </c>
      <c r="R8" s="3">
        <v>4795</v>
      </c>
      <c r="S8" s="3">
        <v>4316</v>
      </c>
      <c r="T8" s="3">
        <v>3800</v>
      </c>
      <c r="U8" s="3">
        <v>3209</v>
      </c>
      <c r="V8" s="3">
        <v>2737</v>
      </c>
      <c r="W8" s="3">
        <v>2368</v>
      </c>
      <c r="X8" s="3">
        <v>2014</v>
      </c>
      <c r="Y8" s="3">
        <v>1741</v>
      </c>
      <c r="Z8" s="3">
        <v>1504</v>
      </c>
      <c r="AA8" s="3">
        <v>1252</v>
      </c>
      <c r="AB8" s="3">
        <v>1070</v>
      </c>
      <c r="AC8" s="3">
        <v>931</v>
      </c>
      <c r="AD8" s="3">
        <v>790</v>
      </c>
      <c r="AE8" s="3">
        <v>643</v>
      </c>
      <c r="AF8" s="3">
        <v>550</v>
      </c>
      <c r="AG8" s="3">
        <v>453</v>
      </c>
      <c r="AH8" s="3">
        <v>391</v>
      </c>
      <c r="AI8" s="3">
        <v>299</v>
      </c>
      <c r="AJ8" s="3">
        <v>289</v>
      </c>
      <c r="AK8" s="3">
        <v>230</v>
      </c>
      <c r="AL8" s="3">
        <v>203</v>
      </c>
      <c r="AM8" s="3">
        <v>171</v>
      </c>
      <c r="AN8" s="3">
        <v>134</v>
      </c>
      <c r="AO8" s="3">
        <v>129</v>
      </c>
      <c r="AP8" s="3">
        <v>106</v>
      </c>
      <c r="AQ8" s="3">
        <v>93</v>
      </c>
      <c r="AR8" s="3">
        <v>79</v>
      </c>
      <c r="AS8" s="3">
        <v>68</v>
      </c>
      <c r="AT8" s="3">
        <v>56</v>
      </c>
      <c r="AU8" s="3">
        <v>48</v>
      </c>
      <c r="AV8" s="3">
        <v>47</v>
      </c>
      <c r="AW8" s="3">
        <v>30</v>
      </c>
      <c r="AX8" s="3">
        <v>36</v>
      </c>
      <c r="AY8" s="3">
        <v>24</v>
      </c>
      <c r="AZ8" s="3">
        <v>26</v>
      </c>
      <c r="BA8" s="3">
        <v>23</v>
      </c>
      <c r="BB8" s="3">
        <v>20</v>
      </c>
    </row>
    <row r="9" spans="1:54" s="3" customFormat="1">
      <c r="A9" s="2" t="s">
        <v>61</v>
      </c>
      <c r="B9" s="3">
        <v>2592</v>
      </c>
      <c r="C9" s="3">
        <v>3382</v>
      </c>
      <c r="D9" s="3">
        <v>4168</v>
      </c>
      <c r="E9" s="3">
        <v>4929</v>
      </c>
      <c r="F9" s="3">
        <v>5559</v>
      </c>
      <c r="G9" s="3">
        <v>5934</v>
      </c>
      <c r="H9" s="10">
        <v>6120</v>
      </c>
      <c r="I9" s="3">
        <v>6023</v>
      </c>
      <c r="J9" s="3">
        <v>5720</v>
      </c>
      <c r="K9" s="3">
        <v>5316</v>
      </c>
      <c r="L9" s="3">
        <v>4892</v>
      </c>
      <c r="M9" s="3">
        <v>4450</v>
      </c>
      <c r="N9" s="3">
        <v>3997</v>
      </c>
      <c r="O9" s="3">
        <v>3640</v>
      </c>
      <c r="P9" s="3">
        <v>3237</v>
      </c>
      <c r="Q9" s="3">
        <v>2853</v>
      </c>
      <c r="R9" s="3">
        <v>2492</v>
      </c>
      <c r="S9" s="3">
        <v>2198</v>
      </c>
      <c r="T9" s="3">
        <v>1960</v>
      </c>
      <c r="U9" s="3">
        <v>1650</v>
      </c>
      <c r="V9" s="3">
        <v>1422</v>
      </c>
      <c r="W9" s="3">
        <v>1203</v>
      </c>
      <c r="X9" s="3">
        <v>1052</v>
      </c>
      <c r="Y9" s="3">
        <v>906</v>
      </c>
      <c r="Z9" s="3">
        <v>763</v>
      </c>
      <c r="AA9" s="3">
        <v>654</v>
      </c>
      <c r="AB9" s="3">
        <v>552</v>
      </c>
      <c r="AC9" s="3">
        <v>473</v>
      </c>
      <c r="AD9" s="3">
        <v>403</v>
      </c>
      <c r="AE9" s="3">
        <v>334</v>
      </c>
      <c r="AF9" s="3">
        <v>282</v>
      </c>
      <c r="AG9" s="3">
        <v>239</v>
      </c>
      <c r="AH9" s="3">
        <v>200</v>
      </c>
      <c r="AI9" s="3">
        <v>176</v>
      </c>
      <c r="AJ9" s="3">
        <v>144</v>
      </c>
      <c r="AK9" s="3">
        <v>124</v>
      </c>
      <c r="AL9" s="3">
        <v>105</v>
      </c>
      <c r="AM9" s="3">
        <v>92</v>
      </c>
      <c r="AN9" s="3">
        <v>78</v>
      </c>
      <c r="AO9" s="3">
        <v>68</v>
      </c>
      <c r="AP9" s="3">
        <v>56</v>
      </c>
      <c r="AQ9" s="3">
        <v>49</v>
      </c>
      <c r="AR9" s="3">
        <v>43</v>
      </c>
      <c r="AS9" s="3">
        <v>35</v>
      </c>
      <c r="AT9" s="3">
        <v>38</v>
      </c>
      <c r="AU9" s="3">
        <v>22</v>
      </c>
      <c r="AV9" s="3">
        <v>21</v>
      </c>
      <c r="AW9" s="3">
        <v>13</v>
      </c>
      <c r="AX9" s="3">
        <v>15</v>
      </c>
      <c r="AY9" s="3">
        <v>6</v>
      </c>
      <c r="AZ9" s="3">
        <v>11</v>
      </c>
      <c r="BA9" s="3">
        <v>2</v>
      </c>
      <c r="BB9" s="3">
        <v>10</v>
      </c>
    </row>
    <row r="10" spans="1:54" s="3" customFormat="1">
      <c r="A10" s="2" t="s">
        <v>62</v>
      </c>
      <c r="B10" s="3">
        <v>1347</v>
      </c>
      <c r="C10" s="3">
        <v>1727</v>
      </c>
      <c r="D10" s="3">
        <v>2155</v>
      </c>
      <c r="E10" s="3">
        <v>2529</v>
      </c>
      <c r="F10" s="3">
        <v>2854</v>
      </c>
      <c r="G10" s="3">
        <v>3057</v>
      </c>
      <c r="H10" s="10">
        <v>3175</v>
      </c>
      <c r="I10" s="3">
        <v>3099</v>
      </c>
      <c r="J10" s="3">
        <v>2972</v>
      </c>
      <c r="K10" s="3">
        <v>2749</v>
      </c>
      <c r="L10" s="3">
        <v>2571</v>
      </c>
      <c r="M10" s="3">
        <v>2280</v>
      </c>
      <c r="N10" s="3">
        <v>2080</v>
      </c>
      <c r="O10" s="3">
        <v>1871</v>
      </c>
      <c r="P10" s="3">
        <v>1668</v>
      </c>
      <c r="Q10" s="3">
        <v>1464</v>
      </c>
      <c r="R10" s="3">
        <v>1279</v>
      </c>
      <c r="S10" s="3">
        <v>1155</v>
      </c>
      <c r="T10" s="3">
        <v>1011</v>
      </c>
      <c r="U10" s="3">
        <v>865</v>
      </c>
      <c r="V10" s="3">
        <v>746</v>
      </c>
      <c r="W10" s="3">
        <v>621</v>
      </c>
      <c r="X10" s="3">
        <v>549</v>
      </c>
      <c r="Y10" s="3">
        <v>485</v>
      </c>
      <c r="Z10" s="3">
        <v>389</v>
      </c>
      <c r="AA10" s="3">
        <v>325</v>
      </c>
      <c r="AB10" s="3">
        <v>286</v>
      </c>
      <c r="AC10" s="3">
        <v>240</v>
      </c>
      <c r="AD10" s="3">
        <v>210</v>
      </c>
      <c r="AE10" s="3">
        <v>171</v>
      </c>
      <c r="AF10" s="3">
        <v>148</v>
      </c>
      <c r="AG10" s="3">
        <v>121</v>
      </c>
      <c r="AH10" s="3">
        <v>109</v>
      </c>
      <c r="AI10" s="3">
        <v>84</v>
      </c>
      <c r="AJ10" s="3">
        <v>67</v>
      </c>
      <c r="AK10" s="3">
        <v>57</v>
      </c>
      <c r="AL10" s="3">
        <v>49</v>
      </c>
      <c r="AM10" s="3">
        <v>46</v>
      </c>
      <c r="AN10" s="3">
        <v>38</v>
      </c>
      <c r="AO10" s="3">
        <v>34</v>
      </c>
      <c r="AP10" s="3">
        <v>23</v>
      </c>
      <c r="AQ10" s="3">
        <v>27</v>
      </c>
      <c r="AR10" s="3">
        <v>25</v>
      </c>
      <c r="AS10" s="3">
        <v>19</v>
      </c>
      <c r="AT10" s="3">
        <v>20</v>
      </c>
      <c r="AU10" s="3">
        <v>15</v>
      </c>
      <c r="AV10" s="3">
        <v>14</v>
      </c>
      <c r="AW10" s="3">
        <v>16</v>
      </c>
      <c r="AX10" s="3">
        <v>5</v>
      </c>
      <c r="AY10" s="3">
        <v>7</v>
      </c>
      <c r="AZ10" s="3">
        <v>13</v>
      </c>
      <c r="BA10" s="3">
        <v>-2</v>
      </c>
      <c r="BB10" s="3">
        <v>6</v>
      </c>
    </row>
    <row r="11" spans="1:54" s="3" customFormat="1">
      <c r="A11" s="2" t="s">
        <v>63</v>
      </c>
      <c r="B11" s="3">
        <v>695</v>
      </c>
      <c r="C11" s="3">
        <v>895</v>
      </c>
      <c r="D11" s="3">
        <v>1096</v>
      </c>
      <c r="E11" s="3">
        <v>1280</v>
      </c>
      <c r="F11" s="3">
        <v>1451</v>
      </c>
      <c r="G11" s="3">
        <v>1547</v>
      </c>
      <c r="H11" s="10">
        <v>1595</v>
      </c>
      <c r="I11" s="3">
        <v>1577</v>
      </c>
      <c r="J11" s="3">
        <v>1513</v>
      </c>
      <c r="K11" s="3">
        <v>1387</v>
      </c>
      <c r="L11" s="3">
        <v>1294</v>
      </c>
      <c r="M11" s="3">
        <v>1181</v>
      </c>
      <c r="N11" s="3">
        <v>1055</v>
      </c>
      <c r="O11" s="3">
        <v>954</v>
      </c>
      <c r="P11" s="3">
        <v>852</v>
      </c>
      <c r="Q11" s="3">
        <v>767</v>
      </c>
      <c r="R11" s="3">
        <v>648</v>
      </c>
      <c r="S11" s="3">
        <v>588</v>
      </c>
      <c r="T11" s="3">
        <v>509</v>
      </c>
      <c r="U11" s="3">
        <v>429</v>
      </c>
      <c r="V11" s="3">
        <v>366</v>
      </c>
      <c r="W11" s="3">
        <v>313</v>
      </c>
      <c r="X11" s="3">
        <v>276</v>
      </c>
      <c r="Y11" s="3">
        <v>234</v>
      </c>
      <c r="Z11" s="3">
        <v>201</v>
      </c>
      <c r="AA11" s="3">
        <v>179</v>
      </c>
      <c r="AB11" s="3">
        <v>152</v>
      </c>
      <c r="AC11" s="3">
        <v>125</v>
      </c>
      <c r="AD11" s="3">
        <v>108</v>
      </c>
      <c r="AE11" s="3">
        <v>92</v>
      </c>
      <c r="AF11" s="3">
        <v>75</v>
      </c>
      <c r="AG11" s="3">
        <v>63</v>
      </c>
      <c r="AH11" s="3">
        <v>45</v>
      </c>
      <c r="AI11" s="3">
        <v>41</v>
      </c>
      <c r="AJ11" s="3">
        <v>40</v>
      </c>
      <c r="AK11" s="3">
        <v>25</v>
      </c>
      <c r="AL11" s="3">
        <v>24</v>
      </c>
      <c r="AM11" s="3">
        <v>18</v>
      </c>
      <c r="AN11" s="3">
        <v>26</v>
      </c>
      <c r="AO11" s="3">
        <v>14</v>
      </c>
      <c r="AP11" s="3">
        <v>13</v>
      </c>
      <c r="AQ11" s="3">
        <v>14</v>
      </c>
      <c r="AR11" s="3">
        <v>11</v>
      </c>
      <c r="AS11" s="3">
        <v>11</v>
      </c>
      <c r="AT11" s="3">
        <v>7</v>
      </c>
      <c r="AU11" s="3">
        <v>10</v>
      </c>
      <c r="AV11" s="3">
        <v>3</v>
      </c>
      <c r="AW11" s="3">
        <v>7</v>
      </c>
      <c r="AX11" s="3">
        <v>0</v>
      </c>
      <c r="AY11" s="3">
        <v>6</v>
      </c>
      <c r="AZ11" s="3">
        <v>-2</v>
      </c>
      <c r="BA11" s="3">
        <v>0</v>
      </c>
      <c r="BB11" s="3">
        <v>8</v>
      </c>
    </row>
    <row r="12" spans="1:54" s="3" customFormat="1">
      <c r="A12" s="2" t="s">
        <v>64</v>
      </c>
      <c r="B12" s="3">
        <v>336</v>
      </c>
      <c r="C12" s="3">
        <v>462</v>
      </c>
      <c r="D12" s="3">
        <v>560</v>
      </c>
      <c r="E12" s="3">
        <v>673</v>
      </c>
      <c r="F12" s="3">
        <v>738</v>
      </c>
      <c r="G12" s="3">
        <v>805</v>
      </c>
      <c r="H12" s="10">
        <v>814</v>
      </c>
      <c r="I12" s="3">
        <v>805</v>
      </c>
      <c r="J12" s="3">
        <v>771</v>
      </c>
      <c r="K12" s="3">
        <v>719</v>
      </c>
      <c r="L12" s="3">
        <v>661</v>
      </c>
      <c r="M12" s="3">
        <v>610</v>
      </c>
      <c r="N12" s="3">
        <v>534</v>
      </c>
      <c r="O12" s="3">
        <v>499</v>
      </c>
      <c r="P12" s="3">
        <v>445</v>
      </c>
      <c r="Q12" s="3">
        <v>386</v>
      </c>
      <c r="R12" s="3">
        <v>325</v>
      </c>
      <c r="S12" s="3">
        <v>298</v>
      </c>
      <c r="T12" s="3">
        <v>258</v>
      </c>
      <c r="U12" s="3">
        <v>229</v>
      </c>
      <c r="V12" s="3">
        <v>192</v>
      </c>
      <c r="W12" s="3">
        <v>159</v>
      </c>
      <c r="X12" s="3">
        <v>138</v>
      </c>
      <c r="Y12" s="3">
        <v>115</v>
      </c>
      <c r="Z12" s="3">
        <v>104</v>
      </c>
      <c r="AA12" s="3">
        <v>84</v>
      </c>
      <c r="AB12" s="3">
        <v>73</v>
      </c>
      <c r="AC12" s="3">
        <v>63</v>
      </c>
      <c r="AD12" s="3">
        <v>54</v>
      </c>
      <c r="AE12" s="3">
        <v>43</v>
      </c>
      <c r="AF12" s="3">
        <v>42</v>
      </c>
      <c r="AG12" s="3">
        <v>36</v>
      </c>
      <c r="AH12" s="3">
        <v>29</v>
      </c>
      <c r="AI12" s="3">
        <v>22</v>
      </c>
      <c r="AJ12" s="3">
        <v>18</v>
      </c>
      <c r="AK12" s="3">
        <v>17</v>
      </c>
      <c r="AL12" s="3">
        <v>18</v>
      </c>
      <c r="AM12" s="3">
        <v>10</v>
      </c>
      <c r="AN12" s="3">
        <v>10</v>
      </c>
      <c r="AO12" s="3">
        <v>14</v>
      </c>
      <c r="AP12" s="3">
        <v>6</v>
      </c>
      <c r="AQ12" s="3">
        <v>8</v>
      </c>
      <c r="AR12" s="3">
        <v>2</v>
      </c>
      <c r="AS12" s="3">
        <v>5</v>
      </c>
      <c r="AT12" s="3">
        <v>-2</v>
      </c>
      <c r="AU12" s="3">
        <v>0</v>
      </c>
      <c r="AV12" s="3">
        <v>7</v>
      </c>
      <c r="AW12" s="3">
        <v>0</v>
      </c>
      <c r="AX12" s="3">
        <v>2</v>
      </c>
      <c r="AY12" s="3">
        <v>-2</v>
      </c>
      <c r="AZ12" s="3">
        <v>0</v>
      </c>
      <c r="BA12" s="3">
        <v>4</v>
      </c>
      <c r="BB12" s="3">
        <v>-2</v>
      </c>
    </row>
    <row r="13" spans="1:54" s="5" customFormat="1">
      <c r="A13" s="4" t="s">
        <v>65</v>
      </c>
      <c r="B13" s="5">
        <v>-2</v>
      </c>
      <c r="C13" s="5">
        <v>3</v>
      </c>
      <c r="D13" s="5">
        <v>3</v>
      </c>
      <c r="E13" s="5">
        <v>2</v>
      </c>
      <c r="F13" s="5">
        <v>1</v>
      </c>
      <c r="G13" s="5">
        <v>2</v>
      </c>
      <c r="H13" s="10">
        <v>1</v>
      </c>
      <c r="I13" s="5">
        <v>5</v>
      </c>
      <c r="J13" s="5">
        <v>2</v>
      </c>
      <c r="K13" s="5">
        <v>0</v>
      </c>
      <c r="L13" s="5">
        <v>1</v>
      </c>
      <c r="M13" s="5">
        <v>2</v>
      </c>
      <c r="N13" s="5">
        <v>-1</v>
      </c>
      <c r="O13" s="5">
        <v>2</v>
      </c>
      <c r="P13" s="5">
        <v>3</v>
      </c>
      <c r="Q13" s="5">
        <v>0</v>
      </c>
      <c r="R13" s="5">
        <v>4</v>
      </c>
      <c r="S13" s="5">
        <v>0</v>
      </c>
      <c r="T13" s="5">
        <v>0</v>
      </c>
      <c r="U13" s="5">
        <v>6</v>
      </c>
      <c r="V13" s="5">
        <v>2</v>
      </c>
      <c r="W13" s="5">
        <v>2</v>
      </c>
      <c r="X13" s="5">
        <v>0</v>
      </c>
      <c r="Y13" s="5">
        <v>3</v>
      </c>
      <c r="Z13" s="5">
        <v>-2</v>
      </c>
      <c r="AA13" s="5">
        <v>3</v>
      </c>
      <c r="AB13" s="5">
        <v>-1</v>
      </c>
      <c r="AC13" s="5">
        <v>0</v>
      </c>
      <c r="AD13" s="5">
        <v>0</v>
      </c>
      <c r="AE13" s="5">
        <v>-1</v>
      </c>
      <c r="AF13" s="5">
        <v>-1</v>
      </c>
      <c r="AG13" s="5">
        <v>3</v>
      </c>
      <c r="AH13" s="5">
        <v>1</v>
      </c>
      <c r="AI13" s="5">
        <v>0</v>
      </c>
      <c r="AJ13" s="5">
        <v>-2</v>
      </c>
      <c r="AK13" s="5">
        <v>2</v>
      </c>
      <c r="AL13" s="5">
        <v>-3</v>
      </c>
      <c r="AM13" s="5">
        <v>0</v>
      </c>
      <c r="AN13" s="5">
        <v>-3</v>
      </c>
      <c r="AO13" s="5">
        <v>1</v>
      </c>
      <c r="AP13" s="5">
        <v>-4</v>
      </c>
      <c r="AQ13" s="5">
        <v>-2</v>
      </c>
      <c r="AR13" s="5">
        <v>3</v>
      </c>
      <c r="AS13" s="5">
        <v>2</v>
      </c>
      <c r="AT13" s="5">
        <v>-3</v>
      </c>
      <c r="AU13" s="5">
        <v>0</v>
      </c>
      <c r="AV13" s="5">
        <v>-5</v>
      </c>
      <c r="AW13" s="5">
        <v>-2</v>
      </c>
      <c r="AX13" s="5">
        <v>5</v>
      </c>
      <c r="AY13" s="5">
        <v>-6</v>
      </c>
      <c r="AZ13" s="5">
        <v>2</v>
      </c>
      <c r="BA13" s="5">
        <v>-2</v>
      </c>
      <c r="BB13" s="5">
        <v>0</v>
      </c>
    </row>
    <row r="14" spans="1:54" s="3" customFormat="1">
      <c r="A14" s="12">
        <v>250</v>
      </c>
      <c r="B14" s="3">
        <v>54854</v>
      </c>
      <c r="C14" s="3">
        <v>75197</v>
      </c>
      <c r="D14" s="3">
        <v>94579</v>
      </c>
      <c r="E14" s="3">
        <v>114084</v>
      </c>
      <c r="F14" s="3">
        <v>128841</v>
      </c>
      <c r="G14" s="3">
        <v>137376</v>
      </c>
      <c r="H14" s="10">
        <v>141617</v>
      </c>
      <c r="I14" s="3">
        <v>140958</v>
      </c>
      <c r="J14" s="3">
        <v>135494</v>
      </c>
      <c r="K14" s="3">
        <v>126823</v>
      </c>
      <c r="L14" s="3">
        <v>117948</v>
      </c>
      <c r="M14" s="3">
        <v>108048</v>
      </c>
      <c r="N14" s="3">
        <v>97316</v>
      </c>
      <c r="O14" s="3">
        <v>87843</v>
      </c>
      <c r="P14" s="3">
        <v>78920</v>
      </c>
      <c r="Q14" s="3">
        <v>69976</v>
      </c>
      <c r="R14" s="3">
        <v>60864</v>
      </c>
      <c r="S14" s="3">
        <v>54350</v>
      </c>
      <c r="T14" s="3">
        <v>48033</v>
      </c>
      <c r="U14" s="3">
        <v>41102</v>
      </c>
      <c r="V14" s="3">
        <v>34717</v>
      </c>
      <c r="W14" s="3">
        <v>29961</v>
      </c>
      <c r="X14" s="3">
        <v>26019</v>
      </c>
      <c r="Y14" s="3">
        <v>22262</v>
      </c>
      <c r="Z14" s="3">
        <v>18796</v>
      </c>
      <c r="AA14" s="3">
        <v>16183</v>
      </c>
      <c r="AB14" s="3">
        <v>13769</v>
      </c>
      <c r="AC14" s="3">
        <v>11572</v>
      </c>
      <c r="AD14" s="3">
        <v>9711</v>
      </c>
      <c r="AE14" s="3">
        <v>8188</v>
      </c>
      <c r="AF14" s="3">
        <v>6970</v>
      </c>
      <c r="AG14" s="3">
        <v>5790</v>
      </c>
      <c r="AH14" s="3">
        <v>4989</v>
      </c>
      <c r="AI14" s="3">
        <v>4150</v>
      </c>
      <c r="AJ14" s="3">
        <v>3523</v>
      </c>
      <c r="AK14" s="3">
        <v>2957</v>
      </c>
      <c r="AL14" s="3">
        <v>2535</v>
      </c>
      <c r="AM14" s="3">
        <v>2146</v>
      </c>
      <c r="AN14" s="3">
        <v>1815</v>
      </c>
      <c r="AO14" s="3">
        <v>1592</v>
      </c>
      <c r="AP14" s="3">
        <v>1380</v>
      </c>
      <c r="AQ14" s="3">
        <v>1182</v>
      </c>
      <c r="AR14" s="3">
        <v>1021</v>
      </c>
      <c r="AS14" s="3">
        <v>865</v>
      </c>
      <c r="AT14" s="3">
        <v>749</v>
      </c>
      <c r="AU14" s="3">
        <v>623</v>
      </c>
      <c r="AV14" s="3">
        <v>567</v>
      </c>
      <c r="AW14" s="3">
        <v>463</v>
      </c>
      <c r="AX14" s="3">
        <v>402</v>
      </c>
      <c r="AY14" s="3">
        <v>346</v>
      </c>
      <c r="AZ14" s="3">
        <v>308</v>
      </c>
      <c r="BA14" s="3">
        <v>259</v>
      </c>
      <c r="BB14" s="3">
        <v>235</v>
      </c>
    </row>
    <row r="15" spans="1:54" s="3" customFormat="1">
      <c r="A15" s="12">
        <v>125</v>
      </c>
      <c r="B15" s="3">
        <v>48913</v>
      </c>
      <c r="C15" s="3">
        <v>67551</v>
      </c>
      <c r="D15" s="3">
        <v>84048</v>
      </c>
      <c r="E15" s="3">
        <v>101802</v>
      </c>
      <c r="F15" s="3">
        <v>115186</v>
      </c>
      <c r="G15" s="3">
        <v>123961</v>
      </c>
      <c r="H15" s="10">
        <v>127294</v>
      </c>
      <c r="I15" s="3">
        <v>126611</v>
      </c>
      <c r="J15" s="3">
        <v>121297</v>
      </c>
      <c r="K15" s="3">
        <v>113161</v>
      </c>
      <c r="L15" s="3">
        <v>104511</v>
      </c>
      <c r="M15" s="3">
        <v>95327</v>
      </c>
      <c r="N15" s="3">
        <v>85894</v>
      </c>
      <c r="O15" s="3">
        <v>77941</v>
      </c>
      <c r="P15" s="3">
        <v>69923</v>
      </c>
      <c r="Q15" s="3">
        <v>62127</v>
      </c>
      <c r="R15" s="3">
        <v>53817</v>
      </c>
      <c r="S15" s="3">
        <v>48130</v>
      </c>
      <c r="T15" s="3">
        <v>42550</v>
      </c>
      <c r="U15" s="3">
        <v>36155</v>
      </c>
      <c r="V15" s="3">
        <v>30846</v>
      </c>
      <c r="W15" s="3">
        <v>26534</v>
      </c>
      <c r="X15" s="3">
        <v>22947</v>
      </c>
      <c r="Y15" s="3">
        <v>19676</v>
      </c>
      <c r="Z15" s="3">
        <v>16693</v>
      </c>
      <c r="AA15" s="3">
        <v>14320</v>
      </c>
      <c r="AB15" s="3">
        <v>12051</v>
      </c>
      <c r="AC15" s="3">
        <v>10278</v>
      </c>
      <c r="AD15" s="3">
        <v>8703</v>
      </c>
      <c r="AE15" s="3">
        <v>7327</v>
      </c>
      <c r="AF15" s="3">
        <v>6115</v>
      </c>
      <c r="AG15" s="3">
        <v>5205</v>
      </c>
      <c r="AH15" s="3">
        <v>4401</v>
      </c>
      <c r="AI15" s="3">
        <v>3679</v>
      </c>
      <c r="AJ15" s="3">
        <v>3106</v>
      </c>
      <c r="AK15" s="3">
        <v>2629</v>
      </c>
      <c r="AL15" s="3">
        <v>2229</v>
      </c>
      <c r="AM15" s="3">
        <v>1943</v>
      </c>
      <c r="AN15" s="3">
        <v>1658</v>
      </c>
      <c r="AO15" s="3">
        <v>1387</v>
      </c>
      <c r="AP15" s="3">
        <v>1241</v>
      </c>
      <c r="AQ15" s="3">
        <v>1043</v>
      </c>
      <c r="AR15" s="3">
        <v>870</v>
      </c>
      <c r="AS15" s="3">
        <v>742</v>
      </c>
      <c r="AT15" s="3">
        <v>666</v>
      </c>
      <c r="AU15" s="3">
        <v>577</v>
      </c>
      <c r="AV15" s="3">
        <v>487</v>
      </c>
      <c r="AW15" s="3">
        <v>410</v>
      </c>
      <c r="AX15" s="3">
        <v>357</v>
      </c>
      <c r="AY15" s="3">
        <v>303</v>
      </c>
      <c r="AZ15" s="3">
        <v>257</v>
      </c>
      <c r="BA15" s="3">
        <v>224</v>
      </c>
      <c r="BB15" s="3">
        <v>205</v>
      </c>
    </row>
    <row r="16" spans="1:54" s="3" customFormat="1">
      <c r="A16" s="12">
        <v>62.5</v>
      </c>
      <c r="B16" s="3">
        <v>39436</v>
      </c>
      <c r="C16" s="3">
        <v>53052</v>
      </c>
      <c r="D16" s="3">
        <v>65974</v>
      </c>
      <c r="E16" s="3">
        <v>79104</v>
      </c>
      <c r="F16" s="3">
        <v>89848</v>
      </c>
      <c r="G16" s="3">
        <v>96581</v>
      </c>
      <c r="H16" s="10">
        <v>99379</v>
      </c>
      <c r="I16" s="3">
        <v>98149</v>
      </c>
      <c r="J16" s="3">
        <v>93697</v>
      </c>
      <c r="K16" s="3">
        <v>86862</v>
      </c>
      <c r="L16" s="3">
        <v>80705</v>
      </c>
      <c r="M16" s="3">
        <v>73247</v>
      </c>
      <c r="N16" s="3">
        <v>66135</v>
      </c>
      <c r="O16" s="3">
        <v>59556</v>
      </c>
      <c r="P16" s="3">
        <v>53468</v>
      </c>
      <c r="Q16" s="3">
        <v>47516</v>
      </c>
      <c r="R16" s="3">
        <v>41051</v>
      </c>
      <c r="S16" s="3">
        <v>36861</v>
      </c>
      <c r="T16" s="3">
        <v>32454</v>
      </c>
      <c r="U16" s="3">
        <v>27523</v>
      </c>
      <c r="V16" s="3">
        <v>23474</v>
      </c>
      <c r="W16" s="3">
        <v>20219</v>
      </c>
      <c r="X16" s="3">
        <v>17578</v>
      </c>
      <c r="Y16" s="3">
        <v>15007</v>
      </c>
      <c r="Z16" s="3">
        <v>12614</v>
      </c>
      <c r="AA16" s="3">
        <v>10855</v>
      </c>
      <c r="AB16" s="3">
        <v>9257</v>
      </c>
      <c r="AC16" s="3">
        <v>7777</v>
      </c>
      <c r="AD16" s="3">
        <v>6605</v>
      </c>
      <c r="AE16" s="3">
        <v>5524</v>
      </c>
      <c r="AF16" s="3">
        <v>4723</v>
      </c>
      <c r="AG16" s="3">
        <v>3927</v>
      </c>
      <c r="AH16" s="3">
        <v>3326</v>
      </c>
      <c r="AI16" s="3">
        <v>2800</v>
      </c>
      <c r="AJ16" s="3">
        <v>2376</v>
      </c>
      <c r="AK16" s="3">
        <v>2024</v>
      </c>
      <c r="AL16" s="3">
        <v>1726</v>
      </c>
      <c r="AM16" s="3">
        <v>1456</v>
      </c>
      <c r="AN16" s="3">
        <v>1257</v>
      </c>
      <c r="AO16" s="3">
        <v>1067</v>
      </c>
      <c r="AP16" s="3">
        <v>908</v>
      </c>
      <c r="AQ16" s="3">
        <v>778</v>
      </c>
      <c r="AR16" s="3">
        <v>673</v>
      </c>
      <c r="AS16" s="3">
        <v>569</v>
      </c>
      <c r="AT16" s="3">
        <v>489</v>
      </c>
      <c r="AU16" s="3">
        <v>425</v>
      </c>
      <c r="AV16" s="3">
        <v>376</v>
      </c>
      <c r="AW16" s="3">
        <v>323</v>
      </c>
      <c r="AX16" s="3">
        <v>249</v>
      </c>
      <c r="AY16" s="3">
        <v>241</v>
      </c>
      <c r="AZ16" s="3">
        <v>203</v>
      </c>
      <c r="BA16" s="3">
        <v>172</v>
      </c>
      <c r="BB16" s="3">
        <v>138</v>
      </c>
    </row>
    <row r="17" spans="1:54" s="3" customFormat="1">
      <c r="A17" s="12">
        <v>31.25</v>
      </c>
      <c r="B17" s="3">
        <v>26928</v>
      </c>
      <c r="C17" s="3">
        <v>36316</v>
      </c>
      <c r="D17" s="3">
        <v>44646</v>
      </c>
      <c r="E17" s="3">
        <v>53476</v>
      </c>
      <c r="F17" s="3">
        <v>60571</v>
      </c>
      <c r="G17" s="3">
        <v>64928</v>
      </c>
      <c r="H17" s="10">
        <v>66785</v>
      </c>
      <c r="I17" s="3">
        <v>66146</v>
      </c>
      <c r="J17" s="3">
        <v>63150</v>
      </c>
      <c r="K17" s="3">
        <v>58591</v>
      </c>
      <c r="L17" s="3">
        <v>53763</v>
      </c>
      <c r="M17" s="3">
        <v>49281</v>
      </c>
      <c r="N17" s="3">
        <v>43975</v>
      </c>
      <c r="O17" s="3">
        <v>39895</v>
      </c>
      <c r="P17" s="3">
        <v>36037</v>
      </c>
      <c r="Q17" s="3">
        <v>31672</v>
      </c>
      <c r="R17" s="3">
        <v>27485</v>
      </c>
      <c r="S17" s="3">
        <v>24595</v>
      </c>
      <c r="T17" s="3">
        <v>21939</v>
      </c>
      <c r="U17" s="3">
        <v>18517</v>
      </c>
      <c r="V17" s="3">
        <v>15774</v>
      </c>
      <c r="W17" s="3">
        <v>13478</v>
      </c>
      <c r="X17" s="3">
        <v>11701</v>
      </c>
      <c r="Y17" s="3">
        <v>9984</v>
      </c>
      <c r="Z17" s="3">
        <v>8526</v>
      </c>
      <c r="AA17" s="3">
        <v>7307</v>
      </c>
      <c r="AB17" s="3">
        <v>6144</v>
      </c>
      <c r="AC17" s="3">
        <v>5254</v>
      </c>
      <c r="AD17" s="3">
        <v>4407</v>
      </c>
      <c r="AE17" s="3">
        <v>3708</v>
      </c>
      <c r="AF17" s="3">
        <v>3134</v>
      </c>
      <c r="AG17" s="3">
        <v>2635</v>
      </c>
      <c r="AH17" s="3">
        <v>2229</v>
      </c>
      <c r="AI17" s="3">
        <v>1874</v>
      </c>
      <c r="AJ17" s="3">
        <v>1597</v>
      </c>
      <c r="AK17" s="3">
        <v>1324</v>
      </c>
      <c r="AL17" s="3">
        <v>1138</v>
      </c>
      <c r="AM17" s="3">
        <v>955</v>
      </c>
      <c r="AN17" s="3">
        <v>825</v>
      </c>
      <c r="AO17" s="3">
        <v>693</v>
      </c>
      <c r="AP17" s="3">
        <v>609</v>
      </c>
      <c r="AQ17" s="3">
        <v>529</v>
      </c>
      <c r="AR17" s="3">
        <v>446</v>
      </c>
      <c r="AS17" s="3">
        <v>390</v>
      </c>
      <c r="AT17" s="3">
        <v>340</v>
      </c>
      <c r="AU17" s="3">
        <v>291</v>
      </c>
      <c r="AV17" s="3">
        <v>262</v>
      </c>
      <c r="AW17" s="3">
        <v>204</v>
      </c>
      <c r="AX17" s="3">
        <v>185</v>
      </c>
      <c r="AY17" s="3">
        <v>155</v>
      </c>
      <c r="AZ17" s="3">
        <v>140</v>
      </c>
      <c r="BA17" s="3">
        <v>118</v>
      </c>
      <c r="BB17" s="3">
        <v>105</v>
      </c>
    </row>
    <row r="18" spans="1:54" s="3" customFormat="1">
      <c r="A18" s="12">
        <v>15.625</v>
      </c>
      <c r="B18" s="3">
        <v>16701</v>
      </c>
      <c r="C18" s="3">
        <v>22154</v>
      </c>
      <c r="D18" s="3">
        <v>27149</v>
      </c>
      <c r="E18" s="3">
        <v>32507</v>
      </c>
      <c r="F18" s="3">
        <v>36783</v>
      </c>
      <c r="G18" s="3">
        <v>39220</v>
      </c>
      <c r="H18" s="10">
        <v>40582</v>
      </c>
      <c r="I18" s="3">
        <v>39802</v>
      </c>
      <c r="J18" s="3">
        <v>37980</v>
      </c>
      <c r="K18" s="3">
        <v>35045</v>
      </c>
      <c r="L18" s="3">
        <v>32469</v>
      </c>
      <c r="M18" s="3">
        <v>29523</v>
      </c>
      <c r="N18" s="3">
        <v>26643</v>
      </c>
      <c r="O18" s="3">
        <v>23997</v>
      </c>
      <c r="P18" s="3">
        <v>21637</v>
      </c>
      <c r="Q18" s="3">
        <v>19064</v>
      </c>
      <c r="R18" s="3">
        <v>16521</v>
      </c>
      <c r="S18" s="3">
        <v>14709</v>
      </c>
      <c r="T18" s="3">
        <v>12999</v>
      </c>
      <c r="U18" s="3">
        <v>11128</v>
      </c>
      <c r="V18" s="3">
        <v>9414</v>
      </c>
      <c r="W18" s="3">
        <v>8072</v>
      </c>
      <c r="X18" s="3">
        <v>7078</v>
      </c>
      <c r="Y18" s="3">
        <v>6014</v>
      </c>
      <c r="Z18" s="3">
        <v>5056</v>
      </c>
      <c r="AA18" s="3">
        <v>4436</v>
      </c>
      <c r="AB18" s="3">
        <v>3730</v>
      </c>
      <c r="AC18" s="3">
        <v>3129</v>
      </c>
      <c r="AD18" s="3">
        <v>2603</v>
      </c>
      <c r="AE18" s="3">
        <v>2239</v>
      </c>
      <c r="AF18" s="3">
        <v>1889</v>
      </c>
      <c r="AG18" s="3">
        <v>1596</v>
      </c>
      <c r="AH18" s="3">
        <v>1364</v>
      </c>
      <c r="AI18" s="3">
        <v>1135</v>
      </c>
      <c r="AJ18" s="3">
        <v>947</v>
      </c>
      <c r="AK18" s="3">
        <v>800</v>
      </c>
      <c r="AL18" s="3">
        <v>669</v>
      </c>
      <c r="AM18" s="3">
        <v>589</v>
      </c>
      <c r="AN18" s="3">
        <v>491</v>
      </c>
      <c r="AO18" s="3">
        <v>421</v>
      </c>
      <c r="AP18" s="3">
        <v>366</v>
      </c>
      <c r="AQ18" s="3">
        <v>309</v>
      </c>
      <c r="AR18" s="3">
        <v>258</v>
      </c>
      <c r="AS18" s="3">
        <v>233</v>
      </c>
      <c r="AT18" s="3">
        <v>195</v>
      </c>
      <c r="AU18" s="3">
        <v>182</v>
      </c>
      <c r="AV18" s="3">
        <v>162</v>
      </c>
      <c r="AW18" s="3">
        <v>132</v>
      </c>
      <c r="AX18" s="3">
        <v>100</v>
      </c>
      <c r="AY18" s="3">
        <v>100</v>
      </c>
      <c r="AZ18" s="3">
        <v>81</v>
      </c>
      <c r="BA18" s="3">
        <v>68</v>
      </c>
      <c r="BB18" s="3">
        <v>58</v>
      </c>
    </row>
    <row r="19" spans="1:54" s="3" customFormat="1">
      <c r="A19" s="12">
        <v>7.8125</v>
      </c>
      <c r="B19" s="3">
        <v>8862</v>
      </c>
      <c r="C19" s="3">
        <v>11916</v>
      </c>
      <c r="D19" s="3">
        <v>14622</v>
      </c>
      <c r="E19" s="3">
        <v>17447</v>
      </c>
      <c r="F19" s="3">
        <v>19580</v>
      </c>
      <c r="G19" s="3">
        <v>21115</v>
      </c>
      <c r="H19" s="10">
        <v>21714</v>
      </c>
      <c r="I19" s="3">
        <v>21341</v>
      </c>
      <c r="J19" s="3">
        <v>20205</v>
      </c>
      <c r="K19" s="3">
        <v>18863</v>
      </c>
      <c r="L19" s="3">
        <v>17458</v>
      </c>
      <c r="M19" s="3">
        <v>15943</v>
      </c>
      <c r="N19" s="3">
        <v>14167</v>
      </c>
      <c r="O19" s="3">
        <v>12739</v>
      </c>
      <c r="P19" s="3">
        <v>11627</v>
      </c>
      <c r="Q19" s="3">
        <v>10157</v>
      </c>
      <c r="R19" s="3">
        <v>8841</v>
      </c>
      <c r="S19" s="3">
        <v>7883</v>
      </c>
      <c r="T19" s="3">
        <v>6979</v>
      </c>
      <c r="U19" s="3">
        <v>5898</v>
      </c>
      <c r="V19" s="3">
        <v>5044</v>
      </c>
      <c r="W19" s="3">
        <v>4319</v>
      </c>
      <c r="X19" s="3">
        <v>3735</v>
      </c>
      <c r="Y19" s="3">
        <v>3199</v>
      </c>
      <c r="Z19" s="3">
        <v>2727</v>
      </c>
      <c r="AA19" s="3">
        <v>2340</v>
      </c>
      <c r="AB19" s="3">
        <v>1977</v>
      </c>
      <c r="AC19" s="3">
        <v>1663</v>
      </c>
      <c r="AD19" s="3">
        <v>1415</v>
      </c>
      <c r="AE19" s="3">
        <v>1195</v>
      </c>
      <c r="AF19" s="3">
        <v>992</v>
      </c>
      <c r="AG19" s="3">
        <v>862</v>
      </c>
      <c r="AH19" s="3">
        <v>711</v>
      </c>
      <c r="AI19" s="3">
        <v>601</v>
      </c>
      <c r="AJ19" s="3">
        <v>509</v>
      </c>
      <c r="AK19" s="3">
        <v>446</v>
      </c>
      <c r="AL19" s="3">
        <v>381</v>
      </c>
      <c r="AM19" s="3">
        <v>311</v>
      </c>
      <c r="AN19" s="3">
        <v>258</v>
      </c>
      <c r="AO19" s="3">
        <v>228</v>
      </c>
      <c r="AP19" s="3">
        <v>195</v>
      </c>
      <c r="AQ19" s="3">
        <v>175</v>
      </c>
      <c r="AR19" s="3">
        <v>145</v>
      </c>
      <c r="AS19" s="3">
        <v>129</v>
      </c>
      <c r="AT19" s="3">
        <v>109</v>
      </c>
      <c r="AU19" s="3">
        <v>96</v>
      </c>
      <c r="AV19" s="3">
        <v>82</v>
      </c>
      <c r="AW19" s="3">
        <v>68</v>
      </c>
      <c r="AX19" s="3">
        <v>49</v>
      </c>
      <c r="AY19" s="3">
        <v>50</v>
      </c>
      <c r="AZ19" s="3">
        <v>39</v>
      </c>
      <c r="BA19" s="3">
        <v>37</v>
      </c>
      <c r="BB19" s="3">
        <v>34</v>
      </c>
    </row>
    <row r="20" spans="1:54" s="3" customFormat="1">
      <c r="A20" s="12">
        <v>3.90625</v>
      </c>
      <c r="B20" s="3">
        <v>5080</v>
      </c>
      <c r="C20" s="3">
        <v>6611</v>
      </c>
      <c r="D20" s="3">
        <v>8144</v>
      </c>
      <c r="E20" s="3">
        <v>9629</v>
      </c>
      <c r="F20" s="3">
        <v>10966</v>
      </c>
      <c r="G20" s="3">
        <v>11663</v>
      </c>
      <c r="H20" s="10">
        <v>12002</v>
      </c>
      <c r="I20" s="3">
        <v>11861</v>
      </c>
      <c r="J20" s="3">
        <v>11266</v>
      </c>
      <c r="K20" s="3">
        <v>10482</v>
      </c>
      <c r="L20" s="3">
        <v>9717</v>
      </c>
      <c r="M20" s="3">
        <v>8751</v>
      </c>
      <c r="N20" s="3">
        <v>7791</v>
      </c>
      <c r="O20" s="3">
        <v>7100</v>
      </c>
      <c r="P20" s="3">
        <v>6360</v>
      </c>
      <c r="Q20" s="3">
        <v>5605</v>
      </c>
      <c r="R20" s="3">
        <v>4863</v>
      </c>
      <c r="S20" s="3">
        <v>4331</v>
      </c>
      <c r="T20" s="3">
        <v>3856</v>
      </c>
      <c r="U20" s="3">
        <v>3291</v>
      </c>
      <c r="V20" s="3">
        <v>2779</v>
      </c>
      <c r="W20" s="3">
        <v>2372</v>
      </c>
      <c r="X20" s="3">
        <v>2069</v>
      </c>
      <c r="Y20" s="3">
        <v>1795</v>
      </c>
      <c r="Z20" s="3">
        <v>1517</v>
      </c>
      <c r="AA20" s="3">
        <v>1303</v>
      </c>
      <c r="AB20" s="3">
        <v>1092</v>
      </c>
      <c r="AC20" s="3">
        <v>928</v>
      </c>
      <c r="AD20" s="3">
        <v>783</v>
      </c>
      <c r="AE20" s="3">
        <v>647</v>
      </c>
      <c r="AF20" s="3">
        <v>558</v>
      </c>
      <c r="AG20" s="3">
        <v>481</v>
      </c>
      <c r="AH20" s="3">
        <v>400</v>
      </c>
      <c r="AI20" s="3">
        <v>328</v>
      </c>
      <c r="AJ20" s="3">
        <v>285</v>
      </c>
      <c r="AK20" s="3">
        <v>247</v>
      </c>
      <c r="AL20" s="3">
        <v>205</v>
      </c>
      <c r="AM20" s="3">
        <v>172</v>
      </c>
      <c r="AN20" s="3">
        <v>146</v>
      </c>
      <c r="AO20" s="3">
        <v>125</v>
      </c>
      <c r="AP20" s="3">
        <v>109</v>
      </c>
      <c r="AQ20" s="3">
        <v>88</v>
      </c>
      <c r="AR20" s="3">
        <v>76</v>
      </c>
      <c r="AS20" s="3">
        <v>67</v>
      </c>
      <c r="AT20" s="3">
        <v>59</v>
      </c>
      <c r="AU20" s="3">
        <v>51</v>
      </c>
      <c r="AV20" s="3">
        <v>52</v>
      </c>
      <c r="AW20" s="3">
        <v>36</v>
      </c>
      <c r="AX20" s="3">
        <v>29</v>
      </c>
      <c r="AY20" s="3">
        <v>26</v>
      </c>
      <c r="AZ20" s="3">
        <v>21</v>
      </c>
      <c r="BA20" s="3">
        <v>27</v>
      </c>
      <c r="BB20" s="3">
        <v>16</v>
      </c>
    </row>
    <row r="21" spans="1:54" s="3" customFormat="1">
      <c r="A21" s="12">
        <v>1.953125</v>
      </c>
      <c r="B21" s="3">
        <v>2591</v>
      </c>
      <c r="C21" s="3">
        <v>3457</v>
      </c>
      <c r="D21" s="3">
        <v>4212</v>
      </c>
      <c r="E21" s="3">
        <v>4985</v>
      </c>
      <c r="F21" s="3">
        <v>5588</v>
      </c>
      <c r="G21" s="3">
        <v>6044</v>
      </c>
      <c r="H21" s="10">
        <v>6203</v>
      </c>
      <c r="I21" s="3">
        <v>6157</v>
      </c>
      <c r="J21" s="3">
        <v>5841</v>
      </c>
      <c r="K21" s="3">
        <v>5394</v>
      </c>
      <c r="L21" s="3">
        <v>4991</v>
      </c>
      <c r="M21" s="3">
        <v>4574</v>
      </c>
      <c r="N21" s="3">
        <v>4093</v>
      </c>
      <c r="O21" s="3">
        <v>3687</v>
      </c>
      <c r="P21" s="3">
        <v>3348</v>
      </c>
      <c r="Q21" s="3">
        <v>2926</v>
      </c>
      <c r="R21" s="3">
        <v>2523</v>
      </c>
      <c r="S21" s="3">
        <v>2274</v>
      </c>
      <c r="T21" s="3">
        <v>1994</v>
      </c>
      <c r="U21" s="3">
        <v>1694</v>
      </c>
      <c r="V21" s="3">
        <v>1453</v>
      </c>
      <c r="W21" s="3">
        <v>1233</v>
      </c>
      <c r="X21" s="3">
        <v>1071</v>
      </c>
      <c r="Y21" s="3">
        <v>919</v>
      </c>
      <c r="Z21" s="3">
        <v>770</v>
      </c>
      <c r="AA21" s="3">
        <v>657</v>
      </c>
      <c r="AB21" s="3">
        <v>568</v>
      </c>
      <c r="AC21" s="3">
        <v>491</v>
      </c>
      <c r="AD21" s="3">
        <v>404</v>
      </c>
      <c r="AE21" s="3">
        <v>336</v>
      </c>
      <c r="AF21" s="3">
        <v>293</v>
      </c>
      <c r="AG21" s="3">
        <v>243</v>
      </c>
      <c r="AH21" s="3">
        <v>213</v>
      </c>
      <c r="AI21" s="3">
        <v>178</v>
      </c>
      <c r="AJ21" s="3">
        <v>151</v>
      </c>
      <c r="AK21" s="3">
        <v>123</v>
      </c>
      <c r="AL21" s="3">
        <v>102</v>
      </c>
      <c r="AM21" s="3">
        <v>94</v>
      </c>
      <c r="AN21" s="3">
        <v>73</v>
      </c>
      <c r="AO21" s="3">
        <v>74</v>
      </c>
      <c r="AP21" s="3">
        <v>55</v>
      </c>
      <c r="AQ21" s="3">
        <v>54</v>
      </c>
      <c r="AR21" s="3">
        <v>34</v>
      </c>
      <c r="AS21" s="3">
        <v>27</v>
      </c>
      <c r="AT21" s="3">
        <v>21</v>
      </c>
      <c r="AU21" s="3">
        <v>35</v>
      </c>
      <c r="AV21" s="3">
        <v>17</v>
      </c>
      <c r="AW21" s="3">
        <v>20</v>
      </c>
      <c r="AX21" s="3">
        <v>20</v>
      </c>
      <c r="AY21" s="3">
        <v>4</v>
      </c>
      <c r="AZ21" s="3">
        <v>9</v>
      </c>
      <c r="BA21" s="3">
        <v>8</v>
      </c>
      <c r="BB21" s="3">
        <v>14</v>
      </c>
    </row>
    <row r="22" spans="1:54" s="3" customFormat="1">
      <c r="A22" s="12">
        <v>0.9765625</v>
      </c>
      <c r="B22" s="3">
        <v>1360</v>
      </c>
      <c r="C22" s="3">
        <v>1758</v>
      </c>
      <c r="D22" s="3">
        <v>2150</v>
      </c>
      <c r="E22" s="3">
        <v>2568</v>
      </c>
      <c r="F22" s="3">
        <v>2879</v>
      </c>
      <c r="G22" s="3">
        <v>3084</v>
      </c>
      <c r="H22" s="10">
        <v>3190</v>
      </c>
      <c r="I22" s="3">
        <v>3112</v>
      </c>
      <c r="J22" s="3">
        <v>2975</v>
      </c>
      <c r="K22" s="3">
        <v>2746</v>
      </c>
      <c r="L22" s="3">
        <v>2548</v>
      </c>
      <c r="M22" s="3">
        <v>2298</v>
      </c>
      <c r="N22" s="3">
        <v>2082</v>
      </c>
      <c r="O22" s="3">
        <v>1896</v>
      </c>
      <c r="P22" s="3">
        <v>1667</v>
      </c>
      <c r="Q22" s="3">
        <v>1501</v>
      </c>
      <c r="R22" s="3">
        <v>1282</v>
      </c>
      <c r="S22" s="3">
        <v>1157</v>
      </c>
      <c r="T22" s="3">
        <v>1019</v>
      </c>
      <c r="U22" s="3">
        <v>871</v>
      </c>
      <c r="V22" s="3">
        <v>742</v>
      </c>
      <c r="W22" s="3">
        <v>639</v>
      </c>
      <c r="X22" s="3">
        <v>553</v>
      </c>
      <c r="Y22" s="3">
        <v>461</v>
      </c>
      <c r="Z22" s="3">
        <v>399</v>
      </c>
      <c r="AA22" s="3">
        <v>340</v>
      </c>
      <c r="AB22" s="3">
        <v>289</v>
      </c>
      <c r="AC22" s="3">
        <v>245</v>
      </c>
      <c r="AD22" s="3">
        <v>194</v>
      </c>
      <c r="AE22" s="3">
        <v>170</v>
      </c>
      <c r="AF22" s="3">
        <v>155</v>
      </c>
      <c r="AG22" s="3">
        <v>121</v>
      </c>
      <c r="AH22" s="3">
        <v>106</v>
      </c>
      <c r="AI22" s="3">
        <v>87</v>
      </c>
      <c r="AJ22" s="3">
        <v>71</v>
      </c>
      <c r="AK22" s="3">
        <v>62</v>
      </c>
      <c r="AL22" s="3">
        <v>54</v>
      </c>
      <c r="AM22" s="3">
        <v>43</v>
      </c>
      <c r="AN22" s="3">
        <v>41</v>
      </c>
      <c r="AO22" s="3">
        <v>32</v>
      </c>
      <c r="AP22" s="3">
        <v>31</v>
      </c>
      <c r="AQ22" s="3">
        <v>23</v>
      </c>
      <c r="AR22" s="3">
        <v>22</v>
      </c>
      <c r="AS22" s="3">
        <v>16</v>
      </c>
      <c r="AT22" s="3">
        <v>11</v>
      </c>
      <c r="AU22" s="3">
        <v>7</v>
      </c>
      <c r="AV22" s="3">
        <v>5</v>
      </c>
      <c r="AW22" s="3">
        <v>16</v>
      </c>
      <c r="AX22" s="3">
        <v>4</v>
      </c>
      <c r="AY22" s="3">
        <v>9</v>
      </c>
      <c r="AZ22" s="3">
        <v>2</v>
      </c>
      <c r="BA22" s="3">
        <v>2</v>
      </c>
      <c r="BB22" s="3">
        <v>-2</v>
      </c>
    </row>
    <row r="23" spans="1:54" s="3" customFormat="1">
      <c r="A23" s="12">
        <v>0.48828125</v>
      </c>
      <c r="B23" s="3">
        <v>672</v>
      </c>
      <c r="C23" s="3">
        <v>901</v>
      </c>
      <c r="D23" s="3">
        <v>1095</v>
      </c>
      <c r="E23" s="3">
        <v>1309</v>
      </c>
      <c r="F23" s="3">
        <v>1477</v>
      </c>
      <c r="G23" s="3">
        <v>1592</v>
      </c>
      <c r="H23" s="10">
        <v>1615</v>
      </c>
      <c r="I23" s="3">
        <v>1593</v>
      </c>
      <c r="J23" s="3">
        <v>1523</v>
      </c>
      <c r="K23" s="3">
        <v>1404</v>
      </c>
      <c r="L23" s="3">
        <v>1308</v>
      </c>
      <c r="M23" s="3">
        <v>1207</v>
      </c>
      <c r="N23" s="3">
        <v>1050</v>
      </c>
      <c r="O23" s="3">
        <v>949</v>
      </c>
      <c r="P23" s="3">
        <v>862</v>
      </c>
      <c r="Q23" s="3">
        <v>757</v>
      </c>
      <c r="R23" s="3">
        <v>654</v>
      </c>
      <c r="S23" s="3">
        <v>584</v>
      </c>
      <c r="T23" s="3">
        <v>516</v>
      </c>
      <c r="U23" s="3">
        <v>450</v>
      </c>
      <c r="V23" s="3">
        <v>375</v>
      </c>
      <c r="W23" s="3">
        <v>322</v>
      </c>
      <c r="X23" s="3">
        <v>280</v>
      </c>
      <c r="Y23" s="3">
        <v>246</v>
      </c>
      <c r="Z23" s="3">
        <v>193</v>
      </c>
      <c r="AA23" s="3">
        <v>180</v>
      </c>
      <c r="AB23" s="3">
        <v>146</v>
      </c>
      <c r="AC23" s="3">
        <v>125</v>
      </c>
      <c r="AD23" s="3">
        <v>108</v>
      </c>
      <c r="AE23" s="3">
        <v>89</v>
      </c>
      <c r="AF23" s="3">
        <v>77</v>
      </c>
      <c r="AG23" s="3">
        <v>65</v>
      </c>
      <c r="AH23" s="3">
        <v>52</v>
      </c>
      <c r="AI23" s="3">
        <v>53</v>
      </c>
      <c r="AJ23" s="3">
        <v>40</v>
      </c>
      <c r="AK23" s="3">
        <v>26</v>
      </c>
      <c r="AL23" s="3">
        <v>28</v>
      </c>
      <c r="AM23" s="3">
        <v>25</v>
      </c>
      <c r="AN23" s="3">
        <v>23</v>
      </c>
      <c r="AO23" s="3">
        <v>20</v>
      </c>
      <c r="AP23" s="3">
        <v>4</v>
      </c>
      <c r="AQ23" s="3">
        <v>8</v>
      </c>
      <c r="AR23" s="3">
        <v>8</v>
      </c>
      <c r="AS23" s="3">
        <v>3</v>
      </c>
      <c r="AT23" s="3">
        <v>8</v>
      </c>
      <c r="AU23" s="3">
        <v>7</v>
      </c>
      <c r="AV23" s="3">
        <v>7</v>
      </c>
      <c r="AW23" s="3">
        <v>0</v>
      </c>
      <c r="AX23" s="3">
        <v>0</v>
      </c>
      <c r="AY23" s="3">
        <v>2</v>
      </c>
      <c r="AZ23" s="3">
        <v>11</v>
      </c>
      <c r="BA23" s="3">
        <v>-2</v>
      </c>
      <c r="BB23" s="3">
        <v>2</v>
      </c>
    </row>
    <row r="24" spans="1:54" s="3" customFormat="1">
      <c r="A24" s="12">
        <v>0.244140625</v>
      </c>
      <c r="B24" s="3">
        <v>346</v>
      </c>
      <c r="C24" s="3">
        <v>456</v>
      </c>
      <c r="D24" s="3">
        <v>565</v>
      </c>
      <c r="E24" s="3">
        <v>650</v>
      </c>
      <c r="F24" s="3">
        <v>744</v>
      </c>
      <c r="G24" s="3">
        <v>807</v>
      </c>
      <c r="H24" s="10">
        <v>832</v>
      </c>
      <c r="I24" s="3">
        <v>811</v>
      </c>
      <c r="J24" s="3">
        <v>783</v>
      </c>
      <c r="K24" s="3">
        <v>735</v>
      </c>
      <c r="L24" s="3">
        <v>649</v>
      </c>
      <c r="M24" s="3">
        <v>596</v>
      </c>
      <c r="N24" s="3">
        <v>543</v>
      </c>
      <c r="O24" s="3">
        <v>499</v>
      </c>
      <c r="P24" s="3">
        <v>433</v>
      </c>
      <c r="Q24" s="3">
        <v>390</v>
      </c>
      <c r="R24" s="3">
        <v>334</v>
      </c>
      <c r="S24" s="3">
        <v>309</v>
      </c>
      <c r="T24" s="3">
        <v>261</v>
      </c>
      <c r="U24" s="3">
        <v>228</v>
      </c>
      <c r="V24" s="3">
        <v>189</v>
      </c>
      <c r="W24" s="3">
        <v>161</v>
      </c>
      <c r="X24" s="3">
        <v>143</v>
      </c>
      <c r="Y24" s="3">
        <v>129</v>
      </c>
      <c r="Z24" s="3">
        <v>101</v>
      </c>
      <c r="AA24" s="3">
        <v>84</v>
      </c>
      <c r="AB24" s="3">
        <v>72</v>
      </c>
      <c r="AC24" s="3">
        <v>62</v>
      </c>
      <c r="AD24" s="3">
        <v>50</v>
      </c>
      <c r="AE24" s="3">
        <v>40</v>
      </c>
      <c r="AF24" s="3">
        <v>37</v>
      </c>
      <c r="AG24" s="3">
        <v>33</v>
      </c>
      <c r="AH24" s="3">
        <v>29</v>
      </c>
      <c r="AI24" s="3">
        <v>19</v>
      </c>
      <c r="AJ24" s="3">
        <v>23</v>
      </c>
      <c r="AK24" s="3">
        <v>16</v>
      </c>
      <c r="AL24" s="3">
        <v>15</v>
      </c>
      <c r="AM24" s="3">
        <v>10</v>
      </c>
      <c r="AN24" s="3">
        <v>9</v>
      </c>
      <c r="AO24" s="3">
        <v>10</v>
      </c>
      <c r="AP24" s="3">
        <v>13</v>
      </c>
      <c r="AQ24" s="3">
        <v>2</v>
      </c>
      <c r="AR24" s="3">
        <v>-2</v>
      </c>
      <c r="AS24" s="3">
        <v>0</v>
      </c>
      <c r="AT24" s="3">
        <v>8</v>
      </c>
      <c r="AU24" s="3">
        <v>3</v>
      </c>
      <c r="AV24" s="3">
        <v>7</v>
      </c>
      <c r="AW24" s="3">
        <v>-4</v>
      </c>
      <c r="AX24" s="3">
        <v>4</v>
      </c>
      <c r="AY24" s="3">
        <v>6</v>
      </c>
      <c r="AZ24" s="3">
        <v>-8</v>
      </c>
      <c r="BA24" s="3">
        <v>0</v>
      </c>
      <c r="BB24" s="3">
        <v>-2</v>
      </c>
    </row>
    <row r="25" spans="1:54" s="5" customFormat="1">
      <c r="A25" s="4" t="s">
        <v>66</v>
      </c>
      <c r="B25" s="5">
        <v>5</v>
      </c>
      <c r="C25" s="5">
        <v>5</v>
      </c>
      <c r="D25" s="5">
        <v>4</v>
      </c>
      <c r="E25" s="5">
        <v>0</v>
      </c>
      <c r="F25" s="5">
        <v>3</v>
      </c>
      <c r="G25" s="5">
        <v>2</v>
      </c>
      <c r="H25" s="10">
        <v>3</v>
      </c>
      <c r="I25" s="5">
        <v>3</v>
      </c>
      <c r="J25" s="5">
        <v>2</v>
      </c>
      <c r="K25" s="5">
        <v>1</v>
      </c>
      <c r="L25" s="5">
        <v>3</v>
      </c>
      <c r="M25" s="5">
        <v>2</v>
      </c>
      <c r="N25" s="5">
        <v>0</v>
      </c>
      <c r="O25" s="5">
        <v>4</v>
      </c>
      <c r="P25" s="5">
        <v>2</v>
      </c>
      <c r="Q25" s="5">
        <v>-1</v>
      </c>
      <c r="R25" s="5">
        <v>1</v>
      </c>
      <c r="S25" s="5">
        <v>4</v>
      </c>
      <c r="T25" s="5">
        <v>2</v>
      </c>
      <c r="U25" s="5">
        <v>0</v>
      </c>
      <c r="V25" s="5">
        <v>5</v>
      </c>
      <c r="W25" s="5">
        <v>1</v>
      </c>
      <c r="X25" s="5">
        <v>0</v>
      </c>
      <c r="Y25" s="5">
        <v>2</v>
      </c>
      <c r="Z25" s="5">
        <v>0</v>
      </c>
      <c r="AA25" s="5">
        <v>2</v>
      </c>
      <c r="AB25" s="5">
        <v>2</v>
      </c>
      <c r="AC25" s="5">
        <v>0</v>
      </c>
      <c r="AD25" s="5">
        <v>1</v>
      </c>
      <c r="AE25" s="5">
        <v>1</v>
      </c>
      <c r="AF25" s="5">
        <v>2</v>
      </c>
      <c r="AG25" s="5">
        <v>4</v>
      </c>
      <c r="AH25" s="5">
        <v>1</v>
      </c>
      <c r="AI25" s="5">
        <v>-2</v>
      </c>
      <c r="AJ25" s="5">
        <v>4</v>
      </c>
      <c r="AK25" s="5">
        <v>-2</v>
      </c>
      <c r="AL25" s="5">
        <v>1</v>
      </c>
      <c r="AM25" s="5">
        <v>-5</v>
      </c>
      <c r="AN25" s="5">
        <v>-3</v>
      </c>
      <c r="AO25" s="5">
        <v>6</v>
      </c>
      <c r="AP25" s="5">
        <v>-3</v>
      </c>
      <c r="AQ25" s="5">
        <v>-3</v>
      </c>
      <c r="AR25" s="5">
        <v>-5</v>
      </c>
      <c r="AS25" s="5">
        <v>-2</v>
      </c>
      <c r="AT25" s="5">
        <v>-3</v>
      </c>
      <c r="AU25" s="5">
        <v>0</v>
      </c>
      <c r="AV25" s="5">
        <v>2</v>
      </c>
      <c r="AW25" s="5">
        <v>-2</v>
      </c>
      <c r="AX25" s="5">
        <v>-4</v>
      </c>
      <c r="AY25" s="5">
        <v>0</v>
      </c>
      <c r="AZ25" s="5">
        <v>-4</v>
      </c>
      <c r="BA25" s="5">
        <v>-14</v>
      </c>
      <c r="BB25" s="5">
        <v>-6</v>
      </c>
    </row>
    <row r="26" spans="1:54" s="3" customFormat="1">
      <c r="A26" s="11">
        <v>250</v>
      </c>
      <c r="B26" s="3">
        <v>50196</v>
      </c>
      <c r="C26" s="3">
        <v>75252</v>
      </c>
      <c r="D26" s="3">
        <v>94723</v>
      </c>
      <c r="E26" s="3">
        <v>114353</v>
      </c>
      <c r="F26" s="3">
        <v>129065</v>
      </c>
      <c r="G26" s="3">
        <v>137742</v>
      </c>
      <c r="H26" s="10">
        <v>142018</v>
      </c>
      <c r="I26" s="3">
        <v>141678</v>
      </c>
      <c r="J26" s="3">
        <v>136170</v>
      </c>
      <c r="K26" s="3">
        <v>127309</v>
      </c>
      <c r="L26" s="3">
        <v>118117</v>
      </c>
      <c r="M26" s="3">
        <v>108166</v>
      </c>
      <c r="N26" s="3">
        <v>97369</v>
      </c>
      <c r="O26" s="3">
        <v>88054</v>
      </c>
      <c r="P26" s="3">
        <v>79567</v>
      </c>
      <c r="Q26" s="3">
        <v>70489</v>
      </c>
      <c r="R26" s="3">
        <v>60967</v>
      </c>
      <c r="S26" s="3">
        <v>54852</v>
      </c>
      <c r="T26" s="3">
        <v>48307</v>
      </c>
      <c r="U26" s="3">
        <v>40936</v>
      </c>
      <c r="V26" s="3">
        <v>35233</v>
      </c>
      <c r="W26" s="3">
        <v>30206</v>
      </c>
      <c r="X26" s="3">
        <v>26143</v>
      </c>
      <c r="Y26" s="3">
        <v>22519</v>
      </c>
      <c r="Z26" s="3">
        <v>18909</v>
      </c>
      <c r="AA26" s="3">
        <v>16272</v>
      </c>
      <c r="AB26" s="3">
        <v>13747</v>
      </c>
      <c r="AC26" s="3">
        <v>11628</v>
      </c>
      <c r="AD26" s="3">
        <v>9873</v>
      </c>
      <c r="AE26" s="3">
        <v>8269</v>
      </c>
      <c r="AF26" s="3">
        <v>6944</v>
      </c>
      <c r="AG26" s="3">
        <v>5917</v>
      </c>
      <c r="AH26" s="3">
        <v>5017</v>
      </c>
      <c r="AI26" s="3">
        <v>4143</v>
      </c>
      <c r="AJ26" s="3">
        <v>3503</v>
      </c>
      <c r="AK26" s="3">
        <v>3000</v>
      </c>
      <c r="AL26" s="3">
        <v>2488</v>
      </c>
      <c r="AM26" s="3">
        <v>2171</v>
      </c>
      <c r="AN26" s="3">
        <v>1870</v>
      </c>
      <c r="AO26" s="3">
        <v>1595</v>
      </c>
      <c r="AP26" s="3">
        <v>1373</v>
      </c>
      <c r="AQ26" s="3">
        <v>1151</v>
      </c>
      <c r="AR26" s="3">
        <v>1013</v>
      </c>
      <c r="AS26" s="3">
        <v>876</v>
      </c>
      <c r="AT26" s="3">
        <v>732</v>
      </c>
      <c r="AU26" s="3">
        <v>653</v>
      </c>
      <c r="AV26" s="3">
        <v>547</v>
      </c>
      <c r="AW26" s="3">
        <v>456</v>
      </c>
      <c r="AX26" s="3">
        <v>401</v>
      </c>
      <c r="AY26" s="3">
        <v>363</v>
      </c>
      <c r="AZ26" s="3">
        <v>300</v>
      </c>
      <c r="BA26" s="3">
        <v>279</v>
      </c>
      <c r="BB26" s="3">
        <v>231</v>
      </c>
    </row>
    <row r="27" spans="1:54" s="3" customFormat="1">
      <c r="A27" s="11">
        <v>125</v>
      </c>
      <c r="B27" s="3">
        <v>50072</v>
      </c>
      <c r="C27" s="3">
        <v>68030</v>
      </c>
      <c r="D27" s="3">
        <v>85156</v>
      </c>
      <c r="E27" s="3">
        <v>103187</v>
      </c>
      <c r="F27" s="3">
        <v>116922</v>
      </c>
      <c r="G27" s="3">
        <v>124835</v>
      </c>
      <c r="H27" s="10">
        <v>128209</v>
      </c>
      <c r="I27" s="3">
        <v>127390</v>
      </c>
      <c r="J27" s="3">
        <v>121603</v>
      </c>
      <c r="K27" s="3">
        <v>113191</v>
      </c>
      <c r="L27" s="3">
        <v>105273</v>
      </c>
      <c r="M27" s="3">
        <v>96010</v>
      </c>
      <c r="N27" s="3">
        <v>86682</v>
      </c>
      <c r="O27" s="3">
        <v>78480</v>
      </c>
      <c r="P27" s="3">
        <v>70489</v>
      </c>
      <c r="Q27" s="3">
        <v>62568</v>
      </c>
      <c r="R27" s="3">
        <v>54303</v>
      </c>
      <c r="S27" s="3">
        <v>48318</v>
      </c>
      <c r="T27" s="3">
        <v>42484</v>
      </c>
      <c r="U27" s="3">
        <v>36469</v>
      </c>
      <c r="V27" s="3">
        <v>30861</v>
      </c>
      <c r="W27" s="3">
        <v>26656</v>
      </c>
      <c r="X27" s="3">
        <v>23134</v>
      </c>
      <c r="Y27" s="3">
        <v>19822</v>
      </c>
      <c r="Z27" s="3">
        <v>16762</v>
      </c>
      <c r="AA27" s="3">
        <v>14492</v>
      </c>
      <c r="AB27" s="3">
        <v>12279</v>
      </c>
      <c r="AC27" s="3">
        <v>10294</v>
      </c>
      <c r="AD27" s="3">
        <v>8617</v>
      </c>
      <c r="AE27" s="3">
        <v>7268</v>
      </c>
      <c r="AF27" s="3">
        <v>6176</v>
      </c>
      <c r="AG27" s="3">
        <v>5241</v>
      </c>
      <c r="AH27" s="3">
        <v>4401</v>
      </c>
      <c r="AI27" s="3">
        <v>3714</v>
      </c>
      <c r="AJ27" s="3">
        <v>3154</v>
      </c>
      <c r="AK27" s="3">
        <v>2620</v>
      </c>
      <c r="AL27" s="3">
        <v>2261</v>
      </c>
      <c r="AM27" s="3">
        <v>1928</v>
      </c>
      <c r="AN27" s="3">
        <v>1617</v>
      </c>
      <c r="AO27" s="3">
        <v>1405</v>
      </c>
      <c r="AP27" s="3">
        <v>1202</v>
      </c>
      <c r="AQ27" s="3">
        <v>1057</v>
      </c>
      <c r="AR27" s="3">
        <v>875</v>
      </c>
      <c r="AS27" s="3">
        <v>756</v>
      </c>
      <c r="AT27" s="3">
        <v>660</v>
      </c>
      <c r="AU27" s="3">
        <v>569</v>
      </c>
      <c r="AV27" s="3">
        <v>492</v>
      </c>
      <c r="AW27" s="3">
        <v>424</v>
      </c>
      <c r="AX27" s="3">
        <v>345</v>
      </c>
      <c r="AY27" s="3">
        <v>318</v>
      </c>
      <c r="AZ27" s="3">
        <v>262</v>
      </c>
      <c r="BA27" s="3">
        <v>231</v>
      </c>
      <c r="BB27" s="3">
        <v>209</v>
      </c>
    </row>
    <row r="28" spans="1:54" s="3" customFormat="1">
      <c r="A28" s="11">
        <v>62.5</v>
      </c>
      <c r="B28" s="3">
        <v>39034</v>
      </c>
      <c r="C28" s="3">
        <v>53362</v>
      </c>
      <c r="D28" s="3">
        <v>66115</v>
      </c>
      <c r="E28" s="3">
        <v>79205</v>
      </c>
      <c r="F28" s="3">
        <v>89954</v>
      </c>
      <c r="G28" s="3">
        <v>96718</v>
      </c>
      <c r="H28" s="10">
        <v>99440</v>
      </c>
      <c r="I28" s="3">
        <v>98924</v>
      </c>
      <c r="J28" s="3">
        <v>94330</v>
      </c>
      <c r="K28" s="3">
        <v>87658</v>
      </c>
      <c r="L28" s="3">
        <v>81027</v>
      </c>
      <c r="M28" s="3">
        <v>73636</v>
      </c>
      <c r="N28" s="3">
        <v>66096</v>
      </c>
      <c r="O28" s="3">
        <v>59740</v>
      </c>
      <c r="P28" s="3">
        <v>54143</v>
      </c>
      <c r="Q28" s="3">
        <v>47625</v>
      </c>
      <c r="R28" s="3">
        <v>41407</v>
      </c>
      <c r="S28" s="3">
        <v>37081</v>
      </c>
      <c r="T28" s="3">
        <v>32648</v>
      </c>
      <c r="U28" s="3">
        <v>27737</v>
      </c>
      <c r="V28" s="3">
        <v>23688</v>
      </c>
      <c r="W28" s="3">
        <v>20362</v>
      </c>
      <c r="X28" s="3">
        <v>17640</v>
      </c>
      <c r="Y28" s="3">
        <v>15173</v>
      </c>
      <c r="Z28" s="3">
        <v>12766</v>
      </c>
      <c r="AA28" s="3">
        <v>10939</v>
      </c>
      <c r="AB28" s="3">
        <v>9282</v>
      </c>
      <c r="AC28" s="3">
        <v>7936</v>
      </c>
      <c r="AD28" s="3">
        <v>6660</v>
      </c>
      <c r="AE28" s="3">
        <v>5540</v>
      </c>
      <c r="AF28" s="3">
        <v>4679</v>
      </c>
      <c r="AG28" s="3">
        <v>3973</v>
      </c>
      <c r="AH28" s="3">
        <v>3346</v>
      </c>
      <c r="AI28" s="3">
        <v>2812</v>
      </c>
      <c r="AJ28" s="3">
        <v>2359</v>
      </c>
      <c r="AK28" s="3">
        <v>2022</v>
      </c>
      <c r="AL28" s="3">
        <v>1712</v>
      </c>
      <c r="AM28" s="3">
        <v>1489</v>
      </c>
      <c r="AN28" s="3">
        <v>1251</v>
      </c>
      <c r="AO28" s="3">
        <v>1056</v>
      </c>
      <c r="AP28" s="3">
        <v>923</v>
      </c>
      <c r="AQ28" s="3">
        <v>812</v>
      </c>
      <c r="AR28" s="3">
        <v>658</v>
      </c>
      <c r="AS28" s="3">
        <v>585</v>
      </c>
      <c r="AT28" s="3">
        <v>522</v>
      </c>
      <c r="AU28" s="3">
        <v>424</v>
      </c>
      <c r="AV28" s="3">
        <v>364</v>
      </c>
      <c r="AW28" s="3">
        <v>332</v>
      </c>
      <c r="AX28" s="3">
        <v>276</v>
      </c>
      <c r="AY28" s="3">
        <v>245</v>
      </c>
      <c r="AZ28" s="3">
        <v>203</v>
      </c>
      <c r="BA28" s="3">
        <v>171</v>
      </c>
      <c r="BB28" s="3">
        <v>152</v>
      </c>
    </row>
    <row r="29" spans="1:54" s="3" customFormat="1">
      <c r="A29" s="11">
        <v>31.25</v>
      </c>
      <c r="B29" s="3">
        <v>27485</v>
      </c>
      <c r="C29" s="3">
        <v>36438</v>
      </c>
      <c r="D29" s="3">
        <v>45124</v>
      </c>
      <c r="E29" s="3">
        <v>53852</v>
      </c>
      <c r="F29" s="3">
        <v>61293</v>
      </c>
      <c r="G29" s="3">
        <v>65477</v>
      </c>
      <c r="H29" s="10">
        <v>67419</v>
      </c>
      <c r="I29" s="3">
        <v>66563</v>
      </c>
      <c r="J29" s="3">
        <v>63231</v>
      </c>
      <c r="K29" s="3">
        <v>58951</v>
      </c>
      <c r="L29" s="3">
        <v>54254</v>
      </c>
      <c r="M29" s="3">
        <v>49328</v>
      </c>
      <c r="N29" s="3">
        <v>44662</v>
      </c>
      <c r="O29" s="3">
        <v>40081</v>
      </c>
      <c r="P29" s="3">
        <v>36089</v>
      </c>
      <c r="Q29" s="3">
        <v>31949</v>
      </c>
      <c r="R29" s="3">
        <v>27630</v>
      </c>
      <c r="S29" s="3">
        <v>24696</v>
      </c>
      <c r="T29" s="3">
        <v>21862</v>
      </c>
      <c r="U29" s="3">
        <v>18558</v>
      </c>
      <c r="V29" s="3">
        <v>15835</v>
      </c>
      <c r="W29" s="3">
        <v>13659</v>
      </c>
      <c r="X29" s="3">
        <v>11838</v>
      </c>
      <c r="Y29" s="3">
        <v>10115</v>
      </c>
      <c r="Z29" s="3">
        <v>8511</v>
      </c>
      <c r="AA29" s="3">
        <v>7335</v>
      </c>
      <c r="AB29" s="3">
        <v>6191</v>
      </c>
      <c r="AC29" s="3">
        <v>5252</v>
      </c>
      <c r="AD29" s="3">
        <v>4401</v>
      </c>
      <c r="AE29" s="3">
        <v>3709</v>
      </c>
      <c r="AF29" s="3">
        <v>3145</v>
      </c>
      <c r="AG29" s="3">
        <v>2644</v>
      </c>
      <c r="AH29" s="3">
        <v>2271</v>
      </c>
      <c r="AI29" s="3">
        <v>1898</v>
      </c>
      <c r="AJ29" s="3">
        <v>1597</v>
      </c>
      <c r="AK29" s="3">
        <v>1358</v>
      </c>
      <c r="AL29" s="3">
        <v>1157</v>
      </c>
      <c r="AM29" s="3">
        <v>1003</v>
      </c>
      <c r="AN29" s="3">
        <v>832</v>
      </c>
      <c r="AO29" s="3">
        <v>711</v>
      </c>
      <c r="AP29" s="3">
        <v>613</v>
      </c>
      <c r="AQ29" s="3">
        <v>539</v>
      </c>
      <c r="AR29" s="3">
        <v>445</v>
      </c>
      <c r="AS29" s="3">
        <v>399</v>
      </c>
      <c r="AT29" s="3">
        <v>334</v>
      </c>
      <c r="AU29" s="3">
        <v>290</v>
      </c>
      <c r="AV29" s="3">
        <v>255</v>
      </c>
      <c r="AW29" s="3">
        <v>210</v>
      </c>
      <c r="AX29" s="3">
        <v>189</v>
      </c>
      <c r="AY29" s="3">
        <v>151</v>
      </c>
      <c r="AZ29" s="3">
        <v>135</v>
      </c>
      <c r="BA29" s="3">
        <v>120</v>
      </c>
      <c r="BB29" s="3">
        <v>88</v>
      </c>
    </row>
    <row r="30" spans="1:54" s="3" customFormat="1">
      <c r="A30" s="11">
        <v>15.625</v>
      </c>
      <c r="B30" s="3">
        <v>16531</v>
      </c>
      <c r="C30" s="3">
        <v>22091</v>
      </c>
      <c r="D30" s="3">
        <v>27140</v>
      </c>
      <c r="E30" s="3">
        <v>32332</v>
      </c>
      <c r="F30" s="3">
        <v>36391</v>
      </c>
      <c r="G30" s="3">
        <v>39097</v>
      </c>
      <c r="H30" s="10">
        <v>40198</v>
      </c>
      <c r="I30" s="3">
        <v>39810</v>
      </c>
      <c r="J30" s="3">
        <v>37933</v>
      </c>
      <c r="K30" s="3">
        <v>35233</v>
      </c>
      <c r="L30" s="3">
        <v>32349</v>
      </c>
      <c r="M30" s="3">
        <v>29495</v>
      </c>
      <c r="N30" s="3">
        <v>26509</v>
      </c>
      <c r="O30" s="3">
        <v>23835</v>
      </c>
      <c r="P30" s="3">
        <v>21558</v>
      </c>
      <c r="Q30" s="3">
        <v>18951</v>
      </c>
      <c r="R30" s="3">
        <v>16502</v>
      </c>
      <c r="S30" s="3">
        <v>14751</v>
      </c>
      <c r="T30" s="3">
        <v>12970</v>
      </c>
      <c r="U30" s="3">
        <v>11062</v>
      </c>
      <c r="V30" s="3">
        <v>9546</v>
      </c>
      <c r="W30" s="3">
        <v>8123</v>
      </c>
      <c r="X30" s="3">
        <v>7026</v>
      </c>
      <c r="Y30" s="3">
        <v>6028</v>
      </c>
      <c r="Z30" s="3">
        <v>5083</v>
      </c>
      <c r="AA30" s="3">
        <v>4309</v>
      </c>
      <c r="AB30" s="3">
        <v>3713</v>
      </c>
      <c r="AC30" s="3">
        <v>3117</v>
      </c>
      <c r="AD30" s="3">
        <v>2650</v>
      </c>
      <c r="AE30" s="3">
        <v>2235</v>
      </c>
      <c r="AF30" s="3">
        <v>1879</v>
      </c>
      <c r="AG30" s="3">
        <v>1587</v>
      </c>
      <c r="AH30" s="3">
        <v>1330</v>
      </c>
      <c r="AI30" s="3">
        <v>1145</v>
      </c>
      <c r="AJ30" s="3">
        <v>948</v>
      </c>
      <c r="AK30" s="3">
        <v>806</v>
      </c>
      <c r="AL30" s="3">
        <v>665</v>
      </c>
      <c r="AM30" s="3">
        <v>583</v>
      </c>
      <c r="AN30" s="3">
        <v>501</v>
      </c>
      <c r="AO30" s="3">
        <v>440</v>
      </c>
      <c r="AP30" s="3">
        <v>359</v>
      </c>
      <c r="AQ30" s="3">
        <v>308</v>
      </c>
      <c r="AR30" s="3">
        <v>273</v>
      </c>
      <c r="AS30" s="3">
        <v>231</v>
      </c>
      <c r="AT30" s="3">
        <v>210</v>
      </c>
      <c r="AU30" s="3">
        <v>185</v>
      </c>
      <c r="AV30" s="3">
        <v>148</v>
      </c>
      <c r="AW30" s="3">
        <v>120</v>
      </c>
      <c r="AX30" s="3">
        <v>110</v>
      </c>
      <c r="AY30" s="3">
        <v>94</v>
      </c>
      <c r="AZ30" s="3">
        <v>84</v>
      </c>
      <c r="BA30" s="3">
        <v>76</v>
      </c>
      <c r="BB30" s="3">
        <v>64</v>
      </c>
    </row>
    <row r="31" spans="1:54" s="3" customFormat="1">
      <c r="A31" s="11">
        <v>7.8125</v>
      </c>
      <c r="B31" s="3">
        <v>9086</v>
      </c>
      <c r="C31" s="3">
        <v>11885</v>
      </c>
      <c r="D31" s="3">
        <v>14588</v>
      </c>
      <c r="E31" s="3">
        <v>17432</v>
      </c>
      <c r="F31" s="3">
        <v>19673</v>
      </c>
      <c r="G31" s="3">
        <v>21045</v>
      </c>
      <c r="H31" s="10">
        <v>21545</v>
      </c>
      <c r="I31" s="3">
        <v>21294</v>
      </c>
      <c r="J31" s="3">
        <v>20301</v>
      </c>
      <c r="K31" s="3">
        <v>18762</v>
      </c>
      <c r="L31" s="3">
        <v>17383</v>
      </c>
      <c r="M31" s="3">
        <v>15859</v>
      </c>
      <c r="N31" s="3">
        <v>14239</v>
      </c>
      <c r="O31" s="3">
        <v>12858</v>
      </c>
      <c r="P31" s="3">
        <v>11517</v>
      </c>
      <c r="Q31" s="3">
        <v>10201</v>
      </c>
      <c r="R31" s="3">
        <v>8811</v>
      </c>
      <c r="S31" s="3">
        <v>7854</v>
      </c>
      <c r="T31" s="3">
        <v>6888</v>
      </c>
      <c r="U31" s="3">
        <v>5906</v>
      </c>
      <c r="V31" s="3">
        <v>4992</v>
      </c>
      <c r="W31" s="3">
        <v>4329</v>
      </c>
      <c r="X31" s="3">
        <v>3767</v>
      </c>
      <c r="Y31" s="3">
        <v>3191</v>
      </c>
      <c r="Z31" s="3">
        <v>2705</v>
      </c>
      <c r="AA31" s="3">
        <v>2298</v>
      </c>
      <c r="AB31" s="3">
        <v>1947</v>
      </c>
      <c r="AC31" s="3">
        <v>1681</v>
      </c>
      <c r="AD31" s="3">
        <v>1401</v>
      </c>
      <c r="AE31" s="3">
        <v>1190</v>
      </c>
      <c r="AF31" s="3">
        <v>1006</v>
      </c>
      <c r="AG31" s="3">
        <v>841</v>
      </c>
      <c r="AH31" s="3">
        <v>718</v>
      </c>
      <c r="AI31" s="3">
        <v>602</v>
      </c>
      <c r="AJ31" s="3">
        <v>518</v>
      </c>
      <c r="AK31" s="3">
        <v>444</v>
      </c>
      <c r="AL31" s="3">
        <v>372</v>
      </c>
      <c r="AM31" s="3">
        <v>315</v>
      </c>
      <c r="AN31" s="3">
        <v>255</v>
      </c>
      <c r="AO31" s="3">
        <v>230</v>
      </c>
      <c r="AP31" s="3">
        <v>209</v>
      </c>
      <c r="AQ31" s="3">
        <v>164</v>
      </c>
      <c r="AR31" s="3">
        <v>140</v>
      </c>
      <c r="AS31" s="3">
        <v>121</v>
      </c>
      <c r="AT31" s="3">
        <v>112</v>
      </c>
      <c r="AU31" s="3">
        <v>78</v>
      </c>
      <c r="AV31" s="3">
        <v>77</v>
      </c>
      <c r="AW31" s="3">
        <v>69</v>
      </c>
      <c r="AX31" s="3">
        <v>60</v>
      </c>
      <c r="AY31" s="3">
        <v>51</v>
      </c>
      <c r="AZ31" s="3">
        <v>45</v>
      </c>
      <c r="BA31" s="3">
        <v>33</v>
      </c>
      <c r="BB31" s="3">
        <v>32</v>
      </c>
    </row>
    <row r="32" spans="1:54" s="3" customFormat="1">
      <c r="A32" s="11">
        <v>3.90625</v>
      </c>
      <c r="B32" s="3">
        <v>4853</v>
      </c>
      <c r="C32" s="3">
        <v>6408</v>
      </c>
      <c r="D32" s="3">
        <v>7868</v>
      </c>
      <c r="E32" s="3">
        <v>9380</v>
      </c>
      <c r="F32" s="3">
        <v>10541</v>
      </c>
      <c r="G32" s="3">
        <v>11257</v>
      </c>
      <c r="H32" s="10">
        <v>11631</v>
      </c>
      <c r="I32" s="3">
        <v>11511</v>
      </c>
      <c r="J32" s="3">
        <v>10973</v>
      </c>
      <c r="K32" s="3">
        <v>10144</v>
      </c>
      <c r="L32" s="3">
        <v>9377</v>
      </c>
      <c r="M32" s="3">
        <v>8493</v>
      </c>
      <c r="N32" s="3">
        <v>7621</v>
      </c>
      <c r="O32" s="3">
        <v>6947</v>
      </c>
      <c r="P32" s="3">
        <v>6224</v>
      </c>
      <c r="Q32" s="3">
        <v>5474</v>
      </c>
      <c r="R32" s="3">
        <v>4755</v>
      </c>
      <c r="S32" s="3">
        <v>4291</v>
      </c>
      <c r="T32" s="3">
        <v>3731</v>
      </c>
      <c r="U32" s="3">
        <v>3205</v>
      </c>
      <c r="V32" s="3">
        <v>2724</v>
      </c>
      <c r="W32" s="3">
        <v>2318</v>
      </c>
      <c r="X32" s="3">
        <v>2023</v>
      </c>
      <c r="Y32" s="3">
        <v>1736</v>
      </c>
      <c r="Z32" s="3">
        <v>1439</v>
      </c>
      <c r="AA32" s="3">
        <v>1259</v>
      </c>
      <c r="AB32" s="3">
        <v>1055</v>
      </c>
      <c r="AC32" s="3">
        <v>895</v>
      </c>
      <c r="AD32" s="3">
        <v>766</v>
      </c>
      <c r="AE32" s="3">
        <v>636</v>
      </c>
      <c r="AF32" s="3">
        <v>541</v>
      </c>
      <c r="AG32" s="3">
        <v>454</v>
      </c>
      <c r="AH32" s="3">
        <v>378</v>
      </c>
      <c r="AI32" s="3">
        <v>315</v>
      </c>
      <c r="AJ32" s="3">
        <v>259</v>
      </c>
      <c r="AK32" s="3">
        <v>227</v>
      </c>
      <c r="AL32" s="3">
        <v>198</v>
      </c>
      <c r="AM32" s="3">
        <v>169</v>
      </c>
      <c r="AN32" s="3">
        <v>145</v>
      </c>
      <c r="AO32" s="3">
        <v>122</v>
      </c>
      <c r="AP32" s="3">
        <v>102</v>
      </c>
      <c r="AQ32" s="3">
        <v>90</v>
      </c>
      <c r="AR32" s="3">
        <v>76</v>
      </c>
      <c r="AS32" s="3">
        <v>62</v>
      </c>
      <c r="AT32" s="3">
        <v>59</v>
      </c>
      <c r="AU32" s="3">
        <v>44</v>
      </c>
      <c r="AV32" s="3">
        <v>35</v>
      </c>
      <c r="AW32" s="3">
        <v>30</v>
      </c>
      <c r="AX32" s="3">
        <v>29</v>
      </c>
      <c r="AY32" s="3">
        <v>29</v>
      </c>
      <c r="AZ32" s="3">
        <v>19</v>
      </c>
      <c r="BA32" s="3">
        <v>12</v>
      </c>
      <c r="BB32" s="3">
        <v>16</v>
      </c>
    </row>
    <row r="33" spans="1:54" s="3" customFormat="1">
      <c r="A33" s="11">
        <v>1.953125</v>
      </c>
      <c r="B33" s="3">
        <v>2542</v>
      </c>
      <c r="C33" s="3">
        <v>3364</v>
      </c>
      <c r="D33" s="3">
        <v>4119</v>
      </c>
      <c r="E33" s="3">
        <v>4928</v>
      </c>
      <c r="F33" s="3">
        <v>5527</v>
      </c>
      <c r="G33" s="3">
        <v>5919</v>
      </c>
      <c r="H33" s="10">
        <v>6059</v>
      </c>
      <c r="I33" s="3">
        <v>6018</v>
      </c>
      <c r="J33" s="3">
        <v>5678</v>
      </c>
      <c r="K33" s="3">
        <v>5256</v>
      </c>
      <c r="L33" s="3">
        <v>4877</v>
      </c>
      <c r="M33" s="3">
        <v>4460</v>
      </c>
      <c r="N33" s="3">
        <v>4039</v>
      </c>
      <c r="O33" s="3">
        <v>3602</v>
      </c>
      <c r="P33" s="3">
        <v>3248</v>
      </c>
      <c r="Q33" s="3">
        <v>2839</v>
      </c>
      <c r="R33" s="3">
        <v>2476</v>
      </c>
      <c r="S33" s="3">
        <v>2220</v>
      </c>
      <c r="T33" s="3">
        <v>1945</v>
      </c>
      <c r="U33" s="3">
        <v>1648</v>
      </c>
      <c r="V33" s="3">
        <v>1438</v>
      </c>
      <c r="W33" s="3">
        <v>1209</v>
      </c>
      <c r="X33" s="3">
        <v>1066</v>
      </c>
      <c r="Y33" s="3">
        <v>878</v>
      </c>
      <c r="Z33" s="3">
        <v>772</v>
      </c>
      <c r="AA33" s="3">
        <v>658</v>
      </c>
      <c r="AB33" s="3">
        <v>558</v>
      </c>
      <c r="AC33" s="3">
        <v>470</v>
      </c>
      <c r="AD33" s="3">
        <v>397</v>
      </c>
      <c r="AE33" s="3">
        <v>333</v>
      </c>
      <c r="AF33" s="3">
        <v>275</v>
      </c>
      <c r="AG33" s="3">
        <v>241</v>
      </c>
      <c r="AH33" s="3">
        <v>201</v>
      </c>
      <c r="AI33" s="3">
        <v>166</v>
      </c>
      <c r="AJ33" s="3">
        <v>139</v>
      </c>
      <c r="AK33" s="3">
        <v>124</v>
      </c>
      <c r="AL33" s="3">
        <v>104</v>
      </c>
      <c r="AM33" s="3">
        <v>88</v>
      </c>
      <c r="AN33" s="3">
        <v>73</v>
      </c>
      <c r="AO33" s="3">
        <v>67</v>
      </c>
      <c r="AP33" s="3">
        <v>51</v>
      </c>
      <c r="AQ33" s="3">
        <v>42</v>
      </c>
      <c r="AR33" s="3">
        <v>43</v>
      </c>
      <c r="AS33" s="3">
        <v>41</v>
      </c>
      <c r="AT33" s="3">
        <v>34</v>
      </c>
      <c r="AU33" s="3">
        <v>30</v>
      </c>
      <c r="AV33" s="3">
        <v>12</v>
      </c>
      <c r="AW33" s="3">
        <v>21</v>
      </c>
      <c r="AX33" s="3">
        <v>16</v>
      </c>
      <c r="AY33" s="3">
        <v>24</v>
      </c>
      <c r="AZ33" s="3">
        <v>11</v>
      </c>
      <c r="BA33" s="3">
        <v>6</v>
      </c>
      <c r="BB33" s="3">
        <v>12</v>
      </c>
    </row>
    <row r="34" spans="1:54" s="3" customFormat="1">
      <c r="A34" s="11">
        <v>0.9765625</v>
      </c>
      <c r="B34" s="3">
        <v>1280</v>
      </c>
      <c r="C34" s="3">
        <v>1690</v>
      </c>
      <c r="D34" s="3">
        <v>2075</v>
      </c>
      <c r="E34" s="3">
        <v>2461</v>
      </c>
      <c r="F34" s="3">
        <v>2778</v>
      </c>
      <c r="G34" s="3">
        <v>3008</v>
      </c>
      <c r="H34" s="10">
        <v>3048</v>
      </c>
      <c r="I34" s="3">
        <v>3009</v>
      </c>
      <c r="J34" s="3">
        <v>2895</v>
      </c>
      <c r="K34" s="3">
        <v>2710</v>
      </c>
      <c r="L34" s="3">
        <v>2468</v>
      </c>
      <c r="M34" s="3">
        <v>2234</v>
      </c>
      <c r="N34" s="3">
        <v>2024</v>
      </c>
      <c r="O34" s="3">
        <v>1851</v>
      </c>
      <c r="P34" s="3">
        <v>1645</v>
      </c>
      <c r="Q34" s="3">
        <v>1451</v>
      </c>
      <c r="R34" s="3">
        <v>1264</v>
      </c>
      <c r="S34" s="3">
        <v>1118</v>
      </c>
      <c r="T34" s="3">
        <v>980</v>
      </c>
      <c r="U34" s="3">
        <v>839</v>
      </c>
      <c r="V34" s="3">
        <v>724</v>
      </c>
      <c r="W34" s="3">
        <v>611</v>
      </c>
      <c r="X34" s="3">
        <v>543</v>
      </c>
      <c r="Y34" s="3">
        <v>448</v>
      </c>
      <c r="Z34" s="3">
        <v>393</v>
      </c>
      <c r="AA34" s="3">
        <v>335</v>
      </c>
      <c r="AB34" s="3">
        <v>281</v>
      </c>
      <c r="AC34" s="3">
        <v>234</v>
      </c>
      <c r="AD34" s="3">
        <v>201</v>
      </c>
      <c r="AE34" s="3">
        <v>163</v>
      </c>
      <c r="AF34" s="3">
        <v>143</v>
      </c>
      <c r="AG34" s="3">
        <v>120</v>
      </c>
      <c r="AH34" s="3">
        <v>102</v>
      </c>
      <c r="AI34" s="3">
        <v>73</v>
      </c>
      <c r="AJ34" s="3">
        <v>67</v>
      </c>
      <c r="AK34" s="3">
        <v>70</v>
      </c>
      <c r="AL34" s="3">
        <v>50</v>
      </c>
      <c r="AM34" s="3">
        <v>48</v>
      </c>
      <c r="AN34" s="3">
        <v>36</v>
      </c>
      <c r="AO34" s="3">
        <v>31</v>
      </c>
      <c r="AP34" s="3">
        <v>32</v>
      </c>
      <c r="AQ34" s="3">
        <v>30</v>
      </c>
      <c r="AR34" s="3">
        <v>15</v>
      </c>
      <c r="AS34" s="3">
        <v>21</v>
      </c>
      <c r="AT34" s="3">
        <v>13</v>
      </c>
      <c r="AU34" s="3">
        <v>10</v>
      </c>
      <c r="AV34" s="3">
        <v>9</v>
      </c>
      <c r="AW34" s="3">
        <v>14</v>
      </c>
      <c r="AX34" s="3">
        <v>9</v>
      </c>
      <c r="AY34" s="3">
        <v>11</v>
      </c>
      <c r="AZ34" s="3">
        <v>0</v>
      </c>
      <c r="BA34" s="3">
        <v>8</v>
      </c>
      <c r="BB34" s="3">
        <v>6</v>
      </c>
    </row>
    <row r="35" spans="1:54" s="3" customFormat="1">
      <c r="A35" s="11">
        <v>0.48828125</v>
      </c>
      <c r="B35" s="3">
        <v>665</v>
      </c>
      <c r="C35" s="3">
        <v>886</v>
      </c>
      <c r="D35" s="3">
        <v>1069</v>
      </c>
      <c r="E35" s="3">
        <v>1263</v>
      </c>
      <c r="F35" s="3">
        <v>1441</v>
      </c>
      <c r="G35" s="3">
        <v>1534</v>
      </c>
      <c r="H35" s="10">
        <v>1555</v>
      </c>
      <c r="I35" s="3">
        <v>1563</v>
      </c>
      <c r="J35" s="3">
        <v>1470</v>
      </c>
      <c r="K35" s="3">
        <v>1368</v>
      </c>
      <c r="L35" s="3">
        <v>1250</v>
      </c>
      <c r="M35" s="3">
        <v>1125</v>
      </c>
      <c r="N35" s="3">
        <v>1033</v>
      </c>
      <c r="O35" s="3">
        <v>933</v>
      </c>
      <c r="P35" s="3">
        <v>832</v>
      </c>
      <c r="Q35" s="3">
        <v>732</v>
      </c>
      <c r="R35" s="3">
        <v>653</v>
      </c>
      <c r="S35" s="3">
        <v>587</v>
      </c>
      <c r="T35" s="3">
        <v>506</v>
      </c>
      <c r="U35" s="3">
        <v>437</v>
      </c>
      <c r="V35" s="3">
        <v>357</v>
      </c>
      <c r="W35" s="3">
        <v>323</v>
      </c>
      <c r="X35" s="3">
        <v>280</v>
      </c>
      <c r="Y35" s="3">
        <v>229</v>
      </c>
      <c r="Z35" s="3">
        <v>189</v>
      </c>
      <c r="AA35" s="3">
        <v>165</v>
      </c>
      <c r="AB35" s="3">
        <v>137</v>
      </c>
      <c r="AC35" s="3">
        <v>122</v>
      </c>
      <c r="AD35" s="3">
        <v>108</v>
      </c>
      <c r="AE35" s="3">
        <v>90</v>
      </c>
      <c r="AF35" s="3">
        <v>74</v>
      </c>
      <c r="AG35" s="3">
        <v>57</v>
      </c>
      <c r="AH35" s="3">
        <v>48</v>
      </c>
      <c r="AI35" s="3">
        <v>44</v>
      </c>
      <c r="AJ35" s="3">
        <v>33</v>
      </c>
      <c r="AK35" s="3">
        <v>31</v>
      </c>
      <c r="AL35" s="3">
        <v>29</v>
      </c>
      <c r="AM35" s="3">
        <v>26</v>
      </c>
      <c r="AN35" s="3">
        <v>18</v>
      </c>
      <c r="AO35" s="3">
        <v>14</v>
      </c>
      <c r="AP35" s="3">
        <v>12</v>
      </c>
      <c r="AQ35" s="3">
        <v>18</v>
      </c>
      <c r="AR35" s="3">
        <v>11</v>
      </c>
      <c r="AS35" s="3">
        <v>8</v>
      </c>
      <c r="AT35" s="3">
        <v>5</v>
      </c>
      <c r="AU35" s="3">
        <v>7</v>
      </c>
      <c r="AV35" s="3">
        <v>9</v>
      </c>
      <c r="AW35" s="3">
        <v>9</v>
      </c>
      <c r="AX35" s="3">
        <v>7</v>
      </c>
      <c r="AY35" s="3">
        <v>-6</v>
      </c>
      <c r="AZ35" s="3">
        <v>8</v>
      </c>
      <c r="BA35" s="3">
        <v>2</v>
      </c>
      <c r="BB35" s="3">
        <v>12</v>
      </c>
    </row>
    <row r="36" spans="1:54" s="3" customFormat="1">
      <c r="A36" s="11">
        <v>0.244140625</v>
      </c>
      <c r="B36" s="3">
        <v>340</v>
      </c>
      <c r="C36" s="3">
        <v>443</v>
      </c>
      <c r="D36" s="3">
        <v>550</v>
      </c>
      <c r="E36" s="3">
        <v>652</v>
      </c>
      <c r="F36" s="3">
        <v>721</v>
      </c>
      <c r="G36" s="3">
        <v>785</v>
      </c>
      <c r="H36" s="10">
        <v>813</v>
      </c>
      <c r="I36" s="3">
        <v>779</v>
      </c>
      <c r="J36" s="3">
        <v>757</v>
      </c>
      <c r="K36" s="3">
        <v>710</v>
      </c>
      <c r="L36" s="3">
        <v>641</v>
      </c>
      <c r="M36" s="3">
        <v>595</v>
      </c>
      <c r="N36" s="3">
        <v>514</v>
      </c>
      <c r="O36" s="3">
        <v>477</v>
      </c>
      <c r="P36" s="3">
        <v>434</v>
      </c>
      <c r="Q36" s="3">
        <v>373</v>
      </c>
      <c r="R36" s="3">
        <v>330</v>
      </c>
      <c r="S36" s="3">
        <v>292</v>
      </c>
      <c r="T36" s="3">
        <v>266</v>
      </c>
      <c r="U36" s="3">
        <v>217</v>
      </c>
      <c r="V36" s="3">
        <v>181</v>
      </c>
      <c r="W36" s="3">
        <v>162</v>
      </c>
      <c r="X36" s="3">
        <v>136</v>
      </c>
      <c r="Y36" s="3">
        <v>124</v>
      </c>
      <c r="Z36" s="3">
        <v>95</v>
      </c>
      <c r="AA36" s="3">
        <v>89</v>
      </c>
      <c r="AB36" s="3">
        <v>69</v>
      </c>
      <c r="AC36" s="3">
        <v>65</v>
      </c>
      <c r="AD36" s="3">
        <v>50</v>
      </c>
      <c r="AE36" s="3">
        <v>38</v>
      </c>
      <c r="AF36" s="3">
        <v>37</v>
      </c>
      <c r="AG36" s="3">
        <v>32</v>
      </c>
      <c r="AH36" s="3">
        <v>27</v>
      </c>
      <c r="AI36" s="3">
        <v>26</v>
      </c>
      <c r="AJ36" s="3">
        <v>20</v>
      </c>
      <c r="AK36" s="3">
        <v>14</v>
      </c>
      <c r="AL36" s="3">
        <v>11</v>
      </c>
      <c r="AM36" s="3">
        <v>13</v>
      </c>
      <c r="AN36" s="3">
        <v>5</v>
      </c>
      <c r="AO36" s="3">
        <v>7</v>
      </c>
      <c r="AP36" s="3">
        <v>4</v>
      </c>
      <c r="AQ36" s="3">
        <v>8</v>
      </c>
      <c r="AR36" s="3">
        <v>6</v>
      </c>
      <c r="AS36" s="3">
        <v>5</v>
      </c>
      <c r="AT36" s="3">
        <v>3</v>
      </c>
      <c r="AU36" s="3">
        <v>3</v>
      </c>
      <c r="AV36" s="3">
        <v>-2</v>
      </c>
      <c r="AW36" s="3">
        <v>0</v>
      </c>
      <c r="AX36" s="3">
        <v>-2</v>
      </c>
      <c r="AY36" s="3">
        <v>0</v>
      </c>
      <c r="AZ36" s="3">
        <v>0</v>
      </c>
      <c r="BA36" s="3">
        <v>-4</v>
      </c>
      <c r="BB36" s="3">
        <v>4</v>
      </c>
    </row>
    <row r="37" spans="1:54" s="5" customFormat="1">
      <c r="A37" s="4" t="s">
        <v>67</v>
      </c>
      <c r="B37" s="5">
        <v>3</v>
      </c>
      <c r="C37" s="5">
        <v>3</v>
      </c>
      <c r="D37" s="5">
        <v>4</v>
      </c>
      <c r="E37" s="5">
        <v>2</v>
      </c>
      <c r="F37" s="5">
        <v>2</v>
      </c>
      <c r="G37" s="5">
        <v>2</v>
      </c>
      <c r="H37" s="10">
        <v>4</v>
      </c>
      <c r="I37" s="5">
        <v>7</v>
      </c>
      <c r="J37" s="5">
        <v>-1</v>
      </c>
      <c r="K37" s="5">
        <v>4</v>
      </c>
      <c r="L37" s="5">
        <v>5</v>
      </c>
      <c r="M37" s="5">
        <v>2</v>
      </c>
      <c r="N37" s="5">
        <v>3</v>
      </c>
      <c r="O37" s="5">
        <v>2</v>
      </c>
      <c r="P37" s="5">
        <v>-1</v>
      </c>
      <c r="Q37" s="5">
        <v>5</v>
      </c>
      <c r="R37" s="5">
        <v>1</v>
      </c>
      <c r="S37" s="5">
        <v>-2</v>
      </c>
      <c r="T37" s="5">
        <v>3</v>
      </c>
      <c r="U37" s="5">
        <v>7</v>
      </c>
      <c r="V37" s="5">
        <v>-1</v>
      </c>
      <c r="W37" s="5">
        <v>1</v>
      </c>
      <c r="X37" s="5">
        <v>0</v>
      </c>
      <c r="Y37" s="5">
        <v>1</v>
      </c>
      <c r="Z37" s="5">
        <v>1</v>
      </c>
      <c r="AA37" s="5">
        <v>2</v>
      </c>
      <c r="AB37" s="5">
        <v>-1</v>
      </c>
      <c r="AC37" s="5">
        <v>-2</v>
      </c>
      <c r="AD37" s="5">
        <v>0</v>
      </c>
      <c r="AE37" s="5">
        <v>-2</v>
      </c>
      <c r="AF37" s="5">
        <v>1</v>
      </c>
      <c r="AG37" s="5">
        <v>1</v>
      </c>
      <c r="AH37" s="5">
        <v>0</v>
      </c>
      <c r="AI37" s="5">
        <v>2</v>
      </c>
      <c r="AJ37" s="5">
        <v>1</v>
      </c>
      <c r="AK37" s="5">
        <v>-2</v>
      </c>
      <c r="AL37" s="5">
        <v>5</v>
      </c>
      <c r="AM37" s="5">
        <v>0</v>
      </c>
      <c r="AN37" s="5">
        <v>-5</v>
      </c>
      <c r="AO37" s="5">
        <v>-4</v>
      </c>
      <c r="AP37" s="5">
        <v>-1</v>
      </c>
      <c r="AQ37" s="5">
        <v>4</v>
      </c>
      <c r="AR37" s="5">
        <v>5</v>
      </c>
      <c r="AS37" s="5">
        <v>-5</v>
      </c>
      <c r="AT37" s="5">
        <v>3</v>
      </c>
      <c r="AU37" s="5">
        <v>-2</v>
      </c>
      <c r="AV37" s="5">
        <v>3</v>
      </c>
      <c r="AW37" s="5">
        <v>4</v>
      </c>
      <c r="AX37" s="5">
        <v>-4</v>
      </c>
      <c r="AY37" s="5">
        <v>-2</v>
      </c>
      <c r="AZ37" s="5">
        <v>-2</v>
      </c>
      <c r="BA37" s="5">
        <v>2</v>
      </c>
      <c r="BB37" s="5">
        <v>-8</v>
      </c>
    </row>
    <row r="38" spans="1:54" s="5" customFormat="1">
      <c r="A38" s="4" t="s">
        <v>68</v>
      </c>
      <c r="B38" s="5">
        <v>2</v>
      </c>
      <c r="C38" s="5">
        <v>4</v>
      </c>
      <c r="D38" s="5">
        <v>0</v>
      </c>
      <c r="E38" s="5">
        <v>4</v>
      </c>
      <c r="F38" s="5">
        <v>0</v>
      </c>
      <c r="G38" s="5">
        <v>-1</v>
      </c>
      <c r="H38" s="10">
        <v>4</v>
      </c>
      <c r="I38" s="5">
        <v>2</v>
      </c>
      <c r="J38" s="5">
        <v>0</v>
      </c>
      <c r="K38" s="5">
        <v>4</v>
      </c>
      <c r="L38" s="5">
        <v>3</v>
      </c>
      <c r="M38" s="5">
        <v>3</v>
      </c>
      <c r="N38" s="5">
        <v>3</v>
      </c>
      <c r="O38" s="5">
        <v>3</v>
      </c>
      <c r="P38" s="5">
        <v>4</v>
      </c>
      <c r="Q38" s="5">
        <v>1</v>
      </c>
      <c r="R38" s="5">
        <v>2</v>
      </c>
      <c r="S38" s="5">
        <v>3</v>
      </c>
      <c r="T38" s="5">
        <v>0</v>
      </c>
      <c r="U38" s="5">
        <v>0</v>
      </c>
      <c r="V38" s="5">
        <v>8</v>
      </c>
      <c r="W38" s="5">
        <v>-2</v>
      </c>
      <c r="X38" s="5">
        <v>2</v>
      </c>
      <c r="Y38" s="5">
        <v>-1</v>
      </c>
      <c r="Z38" s="5">
        <v>-1</v>
      </c>
      <c r="AA38" s="5">
        <v>0</v>
      </c>
      <c r="AB38" s="5">
        <v>0</v>
      </c>
      <c r="AC38" s="5">
        <v>-1</v>
      </c>
      <c r="AD38" s="5">
        <v>0</v>
      </c>
      <c r="AE38" s="5">
        <v>-5</v>
      </c>
      <c r="AF38" s="5">
        <v>0</v>
      </c>
      <c r="AG38" s="5">
        <v>1</v>
      </c>
      <c r="AH38" s="5">
        <v>2</v>
      </c>
      <c r="AI38" s="5">
        <v>-1</v>
      </c>
      <c r="AJ38" s="5">
        <v>0</v>
      </c>
      <c r="AK38" s="5">
        <v>-1</v>
      </c>
      <c r="AL38" s="5">
        <v>-3</v>
      </c>
      <c r="AM38" s="5">
        <v>4</v>
      </c>
      <c r="AN38" s="5">
        <v>0</v>
      </c>
      <c r="AO38" s="5">
        <v>0</v>
      </c>
      <c r="AP38" s="5">
        <v>-1</v>
      </c>
      <c r="AQ38" s="5">
        <v>0</v>
      </c>
      <c r="AR38" s="5">
        <v>-5</v>
      </c>
      <c r="AS38" s="5">
        <v>0</v>
      </c>
      <c r="AT38" s="5">
        <v>3</v>
      </c>
      <c r="AU38" s="5">
        <v>3</v>
      </c>
      <c r="AV38" s="5">
        <v>-2</v>
      </c>
      <c r="AW38" s="5">
        <v>-5</v>
      </c>
      <c r="AX38" s="5">
        <v>-7</v>
      </c>
      <c r="AY38" s="5">
        <v>-6</v>
      </c>
      <c r="AZ38" s="5">
        <v>-6</v>
      </c>
      <c r="BA38" s="5">
        <v>2</v>
      </c>
      <c r="BB38" s="5">
        <v>-2</v>
      </c>
    </row>
    <row r="39" spans="1:54" s="5" customFormat="1">
      <c r="A39" s="4" t="s">
        <v>69</v>
      </c>
      <c r="B39" s="5">
        <v>2</v>
      </c>
      <c r="C39" s="5">
        <v>2</v>
      </c>
      <c r="D39" s="5">
        <v>4</v>
      </c>
      <c r="E39" s="5">
        <v>5</v>
      </c>
      <c r="F39" s="5">
        <v>2</v>
      </c>
      <c r="G39" s="5">
        <v>2</v>
      </c>
      <c r="H39" s="10">
        <v>6</v>
      </c>
      <c r="I39" s="5">
        <v>-1</v>
      </c>
      <c r="J39" s="5">
        <v>-1</v>
      </c>
      <c r="K39" s="5">
        <v>2</v>
      </c>
      <c r="L39" s="5">
        <v>6</v>
      </c>
      <c r="M39" s="5">
        <v>5</v>
      </c>
      <c r="N39" s="5">
        <v>2</v>
      </c>
      <c r="O39" s="5">
        <v>3</v>
      </c>
      <c r="P39" s="5">
        <v>4</v>
      </c>
      <c r="Q39" s="5">
        <v>-1</v>
      </c>
      <c r="R39" s="5">
        <v>0</v>
      </c>
      <c r="S39" s="5">
        <v>4</v>
      </c>
      <c r="T39" s="5">
        <v>1</v>
      </c>
      <c r="U39" s="5">
        <v>2</v>
      </c>
      <c r="V39" s="5">
        <v>1</v>
      </c>
      <c r="W39" s="5">
        <v>0</v>
      </c>
      <c r="X39" s="5">
        <v>2</v>
      </c>
      <c r="Y39" s="5">
        <v>2</v>
      </c>
      <c r="Z39" s="5">
        <v>2</v>
      </c>
      <c r="AA39" s="5">
        <v>5</v>
      </c>
      <c r="AB39" s="5">
        <v>2</v>
      </c>
      <c r="AC39" s="5">
        <v>2</v>
      </c>
      <c r="AD39" s="5">
        <v>3</v>
      </c>
      <c r="AE39" s="5">
        <v>-1</v>
      </c>
      <c r="AF39" s="5">
        <v>7</v>
      </c>
      <c r="AG39" s="5">
        <v>2</v>
      </c>
      <c r="AH39" s="5">
        <v>-2</v>
      </c>
      <c r="AI39" s="5">
        <v>0</v>
      </c>
      <c r="AJ39" s="5">
        <v>-1</v>
      </c>
      <c r="AK39" s="5">
        <v>-1</v>
      </c>
      <c r="AL39" s="5">
        <v>-5</v>
      </c>
      <c r="AM39" s="5">
        <v>0</v>
      </c>
      <c r="AN39" s="5">
        <v>-5</v>
      </c>
      <c r="AO39" s="5">
        <v>0</v>
      </c>
      <c r="AP39" s="5">
        <v>-3</v>
      </c>
      <c r="AQ39" s="5">
        <v>-5</v>
      </c>
      <c r="AR39" s="5">
        <v>3</v>
      </c>
      <c r="AS39" s="5">
        <v>-2</v>
      </c>
      <c r="AT39" s="5">
        <v>0</v>
      </c>
      <c r="AU39" s="5">
        <v>-2</v>
      </c>
      <c r="AV39" s="5">
        <v>-7</v>
      </c>
      <c r="AW39" s="5">
        <v>0</v>
      </c>
      <c r="AX39" s="5">
        <v>0</v>
      </c>
      <c r="AY39" s="5">
        <v>4</v>
      </c>
      <c r="AZ39" s="5">
        <v>6</v>
      </c>
      <c r="BA39" s="5">
        <v>-4</v>
      </c>
      <c r="BB39" s="5">
        <v>-16</v>
      </c>
    </row>
    <row r="40" spans="1:54" s="7" customFormat="1">
      <c r="A40">
        <v>125</v>
      </c>
      <c r="B40" s="7">
        <v>4107</v>
      </c>
      <c r="C40" s="7">
        <v>5509</v>
      </c>
      <c r="D40" s="7">
        <v>6731</v>
      </c>
      <c r="E40" s="7">
        <v>8027</v>
      </c>
      <c r="F40" s="7">
        <v>8968</v>
      </c>
      <c r="G40" s="7">
        <v>9635</v>
      </c>
      <c r="H40" s="14">
        <v>9934</v>
      </c>
      <c r="I40" s="7">
        <v>9732</v>
      </c>
      <c r="J40" s="7">
        <v>9378</v>
      </c>
      <c r="K40" s="7">
        <v>8706</v>
      </c>
      <c r="L40" s="7">
        <v>7976</v>
      </c>
      <c r="M40" s="7">
        <v>7258</v>
      </c>
      <c r="N40" s="7">
        <v>6549</v>
      </c>
      <c r="O40" s="7">
        <v>5866</v>
      </c>
      <c r="P40" s="7">
        <v>5338</v>
      </c>
      <c r="Q40" s="7">
        <v>4722</v>
      </c>
      <c r="R40" s="7">
        <v>4056</v>
      </c>
      <c r="S40" s="7">
        <v>3649</v>
      </c>
      <c r="T40" s="7">
        <v>3238</v>
      </c>
      <c r="U40" s="7">
        <v>2752</v>
      </c>
      <c r="V40" s="7">
        <v>2341</v>
      </c>
      <c r="W40" s="7">
        <v>2034</v>
      </c>
      <c r="X40" s="7">
        <v>1760</v>
      </c>
      <c r="Y40" s="7">
        <v>1503</v>
      </c>
      <c r="Z40" s="7">
        <v>1283</v>
      </c>
      <c r="AA40" s="7">
        <v>1092</v>
      </c>
      <c r="AB40" s="7">
        <v>939</v>
      </c>
      <c r="AC40" s="7">
        <v>791</v>
      </c>
      <c r="AD40" s="7">
        <v>674</v>
      </c>
      <c r="AE40" s="7">
        <v>557</v>
      </c>
      <c r="AF40" s="7">
        <v>480</v>
      </c>
      <c r="AG40" s="7">
        <v>392</v>
      </c>
      <c r="AH40" s="7">
        <v>342</v>
      </c>
      <c r="AI40" s="7">
        <v>310</v>
      </c>
      <c r="AJ40" s="7">
        <v>245</v>
      </c>
      <c r="AK40" s="7">
        <v>204</v>
      </c>
      <c r="AL40" s="7">
        <v>177</v>
      </c>
      <c r="AM40" s="7">
        <v>149</v>
      </c>
      <c r="AN40" s="7">
        <v>129</v>
      </c>
      <c r="AO40" s="7">
        <v>107</v>
      </c>
      <c r="AP40" s="7">
        <v>108</v>
      </c>
      <c r="AQ40" s="7">
        <v>81</v>
      </c>
      <c r="AR40" s="7">
        <v>77</v>
      </c>
      <c r="AS40" s="7">
        <v>71</v>
      </c>
      <c r="AT40" s="7">
        <v>51</v>
      </c>
      <c r="AU40" s="7">
        <v>54</v>
      </c>
      <c r="AV40" s="7">
        <v>45</v>
      </c>
      <c r="AW40" s="7">
        <v>32</v>
      </c>
      <c r="AX40" s="7">
        <v>31</v>
      </c>
      <c r="AY40" s="7">
        <v>18</v>
      </c>
      <c r="AZ40" s="7">
        <v>24</v>
      </c>
      <c r="BA40" s="7">
        <v>16</v>
      </c>
      <c r="BB40" s="7">
        <v>20</v>
      </c>
    </row>
    <row r="41" spans="1:54" s="7" customFormat="1">
      <c r="A41">
        <v>62.5</v>
      </c>
      <c r="B41" s="7">
        <v>2605</v>
      </c>
      <c r="C41" s="7">
        <v>3411</v>
      </c>
      <c r="D41" s="7">
        <v>4194</v>
      </c>
      <c r="E41" s="7">
        <v>4912</v>
      </c>
      <c r="F41" s="7">
        <v>5597</v>
      </c>
      <c r="G41" s="7">
        <v>5921</v>
      </c>
      <c r="H41" s="10">
        <v>6167</v>
      </c>
      <c r="I41" s="7">
        <v>6067</v>
      </c>
      <c r="J41" s="7">
        <v>5780</v>
      </c>
      <c r="K41" s="7">
        <v>5405</v>
      </c>
      <c r="L41" s="7">
        <v>4953</v>
      </c>
      <c r="M41" s="7">
        <v>4505</v>
      </c>
      <c r="N41" s="7">
        <v>4076</v>
      </c>
      <c r="O41" s="7">
        <v>3631</v>
      </c>
      <c r="P41" s="7">
        <v>3296</v>
      </c>
      <c r="Q41" s="7">
        <v>2930</v>
      </c>
      <c r="R41" s="7">
        <v>2505</v>
      </c>
      <c r="S41" s="7">
        <v>2245</v>
      </c>
      <c r="T41" s="7">
        <v>2008</v>
      </c>
      <c r="U41" s="7">
        <v>1681</v>
      </c>
      <c r="V41" s="7">
        <v>1447</v>
      </c>
      <c r="W41" s="7">
        <v>1239</v>
      </c>
      <c r="X41" s="7">
        <v>1077</v>
      </c>
      <c r="Y41" s="7">
        <v>895</v>
      </c>
      <c r="Z41" s="7">
        <v>785</v>
      </c>
      <c r="AA41" s="7">
        <v>679</v>
      </c>
      <c r="AB41" s="7">
        <v>581</v>
      </c>
      <c r="AC41" s="7">
        <v>483</v>
      </c>
      <c r="AD41" s="7">
        <v>404</v>
      </c>
      <c r="AE41" s="7">
        <v>351</v>
      </c>
      <c r="AF41" s="7">
        <v>294</v>
      </c>
      <c r="AG41" s="7">
        <v>253</v>
      </c>
      <c r="AH41" s="7">
        <v>202</v>
      </c>
      <c r="AI41" s="7">
        <v>180</v>
      </c>
      <c r="AJ41" s="7">
        <v>152</v>
      </c>
      <c r="AK41" s="7">
        <v>123</v>
      </c>
      <c r="AL41" s="7">
        <v>113</v>
      </c>
      <c r="AM41" s="7">
        <v>87</v>
      </c>
      <c r="AN41" s="7">
        <v>79</v>
      </c>
      <c r="AO41" s="7">
        <v>65</v>
      </c>
      <c r="AP41" s="7">
        <v>61</v>
      </c>
      <c r="AQ41" s="7">
        <v>53</v>
      </c>
      <c r="AR41" s="7">
        <v>42</v>
      </c>
      <c r="AS41" s="7">
        <v>36</v>
      </c>
      <c r="AT41" s="7">
        <v>36</v>
      </c>
      <c r="AU41" s="7">
        <v>24</v>
      </c>
      <c r="AV41" s="7">
        <v>28</v>
      </c>
      <c r="AW41" s="7">
        <v>18</v>
      </c>
      <c r="AX41" s="7">
        <v>14</v>
      </c>
      <c r="AY41" s="7">
        <v>11</v>
      </c>
      <c r="AZ41" s="7">
        <v>17</v>
      </c>
      <c r="BA41" s="7">
        <v>15</v>
      </c>
      <c r="BB41" s="7">
        <v>12</v>
      </c>
    </row>
    <row r="42" spans="1:54" s="7" customFormat="1">
      <c r="A42">
        <v>31.25</v>
      </c>
      <c r="B42" s="7">
        <v>1399</v>
      </c>
      <c r="C42" s="7">
        <v>1843</v>
      </c>
      <c r="D42" s="7">
        <v>2253</v>
      </c>
      <c r="E42" s="7">
        <v>2694</v>
      </c>
      <c r="F42" s="7">
        <v>3024</v>
      </c>
      <c r="G42" s="7">
        <v>3202</v>
      </c>
      <c r="H42" s="10">
        <v>3307</v>
      </c>
      <c r="I42" s="7">
        <v>3289</v>
      </c>
      <c r="J42" s="7">
        <v>3140</v>
      </c>
      <c r="K42" s="7">
        <v>2913</v>
      </c>
      <c r="L42" s="7">
        <v>2678</v>
      </c>
      <c r="M42" s="7">
        <v>2413</v>
      </c>
      <c r="N42" s="7">
        <v>2156</v>
      </c>
      <c r="O42" s="7">
        <v>1981</v>
      </c>
      <c r="P42" s="7">
        <v>1790</v>
      </c>
      <c r="Q42" s="7">
        <v>1567</v>
      </c>
      <c r="R42" s="7">
        <v>1374</v>
      </c>
      <c r="S42" s="7">
        <v>1221</v>
      </c>
      <c r="T42" s="7">
        <v>1098</v>
      </c>
      <c r="U42" s="7">
        <v>908</v>
      </c>
      <c r="V42" s="7">
        <v>788</v>
      </c>
      <c r="W42" s="7">
        <v>679</v>
      </c>
      <c r="X42" s="7">
        <v>589</v>
      </c>
      <c r="Y42" s="7">
        <v>503</v>
      </c>
      <c r="Z42" s="7">
        <v>429</v>
      </c>
      <c r="AA42" s="7">
        <v>359</v>
      </c>
      <c r="AB42" s="7">
        <v>320</v>
      </c>
      <c r="AC42" s="7">
        <v>265</v>
      </c>
      <c r="AD42" s="7">
        <v>227</v>
      </c>
      <c r="AE42" s="7">
        <v>185</v>
      </c>
      <c r="AF42" s="7">
        <v>158</v>
      </c>
      <c r="AG42" s="7">
        <v>138</v>
      </c>
      <c r="AH42" s="7">
        <v>115</v>
      </c>
      <c r="AI42" s="7">
        <v>96</v>
      </c>
      <c r="AJ42" s="7">
        <v>82</v>
      </c>
      <c r="AK42" s="7">
        <v>70</v>
      </c>
      <c r="AL42" s="7">
        <v>60</v>
      </c>
      <c r="AM42" s="7">
        <v>52</v>
      </c>
      <c r="AN42" s="7">
        <v>42</v>
      </c>
      <c r="AO42" s="7">
        <v>34</v>
      </c>
      <c r="AP42" s="7">
        <v>32</v>
      </c>
      <c r="AQ42" s="7">
        <v>36</v>
      </c>
      <c r="AR42" s="7">
        <v>26</v>
      </c>
      <c r="AS42" s="7">
        <v>19</v>
      </c>
      <c r="AT42" s="7">
        <v>20</v>
      </c>
      <c r="AU42" s="7">
        <v>10</v>
      </c>
      <c r="AV42" s="7">
        <v>17</v>
      </c>
      <c r="AW42" s="7">
        <v>16</v>
      </c>
      <c r="AX42" s="7">
        <v>11</v>
      </c>
      <c r="AY42" s="7">
        <v>7</v>
      </c>
      <c r="AZ42" s="7">
        <v>8</v>
      </c>
      <c r="BA42" s="7">
        <v>6</v>
      </c>
      <c r="BB42" s="7">
        <v>12</v>
      </c>
    </row>
    <row r="43" spans="1:54" s="7" customFormat="1">
      <c r="A43">
        <v>15.625</v>
      </c>
      <c r="B43" s="7">
        <v>737</v>
      </c>
      <c r="C43" s="7">
        <v>955</v>
      </c>
      <c r="D43" s="7">
        <v>1178</v>
      </c>
      <c r="E43" s="7">
        <v>1392</v>
      </c>
      <c r="F43" s="7">
        <v>1572</v>
      </c>
      <c r="G43" s="7">
        <v>1680</v>
      </c>
      <c r="H43" s="10">
        <v>1722</v>
      </c>
      <c r="I43" s="7">
        <v>1734</v>
      </c>
      <c r="J43" s="7">
        <v>1619</v>
      </c>
      <c r="K43" s="7">
        <v>1519</v>
      </c>
      <c r="L43" s="7">
        <v>1383</v>
      </c>
      <c r="M43" s="7">
        <v>1254</v>
      </c>
      <c r="N43" s="7">
        <v>1162</v>
      </c>
      <c r="O43" s="7">
        <v>1031</v>
      </c>
      <c r="P43" s="7">
        <v>929</v>
      </c>
      <c r="Q43" s="7">
        <v>824</v>
      </c>
      <c r="R43" s="7">
        <v>698</v>
      </c>
      <c r="S43" s="7">
        <v>628</v>
      </c>
      <c r="T43" s="7">
        <v>552</v>
      </c>
      <c r="U43" s="7">
        <v>472</v>
      </c>
      <c r="V43" s="7">
        <v>399</v>
      </c>
      <c r="W43" s="7">
        <v>358</v>
      </c>
      <c r="X43" s="7">
        <v>305</v>
      </c>
      <c r="Y43" s="7">
        <v>269</v>
      </c>
      <c r="Z43" s="7">
        <v>223</v>
      </c>
      <c r="AA43" s="7">
        <v>190</v>
      </c>
      <c r="AB43" s="7">
        <v>165</v>
      </c>
      <c r="AC43" s="7">
        <v>126</v>
      </c>
      <c r="AD43" s="7">
        <v>114</v>
      </c>
      <c r="AE43" s="7">
        <v>93</v>
      </c>
      <c r="AF43" s="7">
        <v>78</v>
      </c>
      <c r="AG43" s="7">
        <v>66</v>
      </c>
      <c r="AH43" s="7">
        <v>57</v>
      </c>
      <c r="AI43" s="7">
        <v>53</v>
      </c>
      <c r="AJ43" s="7">
        <v>45</v>
      </c>
      <c r="AK43" s="7">
        <v>36</v>
      </c>
      <c r="AL43" s="7">
        <v>36</v>
      </c>
      <c r="AM43" s="7">
        <v>19</v>
      </c>
      <c r="AN43" s="7">
        <v>26</v>
      </c>
      <c r="AO43" s="7">
        <v>11</v>
      </c>
      <c r="AP43" s="7">
        <v>17</v>
      </c>
      <c r="AQ43" s="7">
        <v>9</v>
      </c>
      <c r="AR43" s="7">
        <v>14</v>
      </c>
      <c r="AS43" s="7">
        <v>10</v>
      </c>
      <c r="AT43" s="7">
        <v>2</v>
      </c>
      <c r="AU43" s="7">
        <v>3</v>
      </c>
      <c r="AV43" s="7">
        <v>3</v>
      </c>
      <c r="AW43" s="7">
        <v>2</v>
      </c>
      <c r="AX43" s="7">
        <v>4</v>
      </c>
      <c r="AY43" s="7">
        <v>7</v>
      </c>
      <c r="AZ43" s="7">
        <v>11</v>
      </c>
      <c r="BA43" s="7">
        <v>2</v>
      </c>
      <c r="BB43" s="7">
        <v>-2</v>
      </c>
    </row>
    <row r="44" spans="1:54" s="7" customFormat="1">
      <c r="A44" s="6" t="s">
        <v>70</v>
      </c>
      <c r="B44" s="7">
        <v>3</v>
      </c>
      <c r="C44" s="7">
        <v>3</v>
      </c>
      <c r="D44" s="7">
        <v>2</v>
      </c>
      <c r="E44" s="7">
        <v>1</v>
      </c>
      <c r="F44" s="7">
        <v>0</v>
      </c>
      <c r="G44" s="7">
        <v>2</v>
      </c>
      <c r="H44" s="10">
        <v>2</v>
      </c>
      <c r="I44" s="7">
        <v>6</v>
      </c>
      <c r="J44" s="7">
        <v>5</v>
      </c>
      <c r="K44" s="7">
        <v>3</v>
      </c>
      <c r="L44" s="7">
        <v>3</v>
      </c>
      <c r="M44" s="7">
        <v>3</v>
      </c>
      <c r="N44" s="7">
        <v>3</v>
      </c>
      <c r="O44" s="7">
        <v>0</v>
      </c>
      <c r="P44" s="7">
        <v>3</v>
      </c>
      <c r="Q44" s="7">
        <v>1</v>
      </c>
      <c r="R44" s="7">
        <v>4</v>
      </c>
      <c r="S44" s="7">
        <v>1</v>
      </c>
      <c r="T44" s="7">
        <v>-3</v>
      </c>
      <c r="U44" s="7">
        <v>2</v>
      </c>
      <c r="V44" s="7">
        <v>0</v>
      </c>
      <c r="W44" s="7">
        <v>4</v>
      </c>
      <c r="X44" s="7">
        <v>-2</v>
      </c>
      <c r="Y44" s="7">
        <v>2</v>
      </c>
      <c r="Z44" s="7">
        <v>-3</v>
      </c>
      <c r="AA44" s="7">
        <v>1</v>
      </c>
      <c r="AB44" s="7">
        <v>-1</v>
      </c>
      <c r="AC44" s="7">
        <v>2</v>
      </c>
      <c r="AD44" s="7">
        <v>1</v>
      </c>
      <c r="AE44" s="7">
        <v>-2</v>
      </c>
      <c r="AF44" s="7">
        <v>-2</v>
      </c>
      <c r="AG44" s="7">
        <v>0</v>
      </c>
      <c r="AH44" s="7">
        <v>0</v>
      </c>
      <c r="AI44" s="7">
        <v>2</v>
      </c>
      <c r="AJ44" s="7">
        <v>-1</v>
      </c>
      <c r="AK44" s="7">
        <v>1</v>
      </c>
      <c r="AL44" s="7">
        <v>-1</v>
      </c>
      <c r="AM44" s="7">
        <v>0</v>
      </c>
      <c r="AN44" s="7">
        <v>0</v>
      </c>
      <c r="AO44" s="7">
        <v>0</v>
      </c>
      <c r="AP44" s="7">
        <v>1</v>
      </c>
      <c r="AQ44" s="7">
        <v>0</v>
      </c>
      <c r="AR44" s="7">
        <v>-3</v>
      </c>
      <c r="AS44" s="7">
        <v>8</v>
      </c>
      <c r="AT44" s="7">
        <v>0</v>
      </c>
      <c r="AU44" s="7">
        <v>-2</v>
      </c>
      <c r="AV44" s="7">
        <v>-2</v>
      </c>
      <c r="AW44" s="7">
        <v>5</v>
      </c>
      <c r="AX44" s="7">
        <v>-9</v>
      </c>
      <c r="AY44" s="7">
        <v>-6</v>
      </c>
      <c r="AZ44" s="7">
        <v>4</v>
      </c>
      <c r="BA44" s="7">
        <v>2</v>
      </c>
      <c r="BB44" s="7">
        <v>-4</v>
      </c>
    </row>
    <row r="45" spans="1:54" s="7" customFormat="1">
      <c r="A45">
        <v>125</v>
      </c>
      <c r="B45" s="7">
        <v>4380</v>
      </c>
      <c r="C45" s="7">
        <v>5766</v>
      </c>
      <c r="D45" s="7">
        <v>6982</v>
      </c>
      <c r="E45" s="7">
        <v>8381</v>
      </c>
      <c r="F45" s="7">
        <v>9437</v>
      </c>
      <c r="G45" s="7">
        <v>10131</v>
      </c>
      <c r="H45" s="10">
        <v>10375</v>
      </c>
      <c r="I45" s="7">
        <v>10303</v>
      </c>
      <c r="J45" s="7">
        <v>9824</v>
      </c>
      <c r="K45" s="7">
        <v>9047</v>
      </c>
      <c r="L45" s="7">
        <v>8350</v>
      </c>
      <c r="M45" s="7">
        <v>7600</v>
      </c>
      <c r="N45" s="7">
        <v>6821</v>
      </c>
      <c r="O45" s="7">
        <v>6192</v>
      </c>
      <c r="P45" s="7">
        <v>5584</v>
      </c>
      <c r="Q45" s="7">
        <v>4913</v>
      </c>
      <c r="R45" s="7">
        <v>4302</v>
      </c>
      <c r="S45" s="7">
        <v>3776</v>
      </c>
      <c r="T45" s="7">
        <v>3346</v>
      </c>
      <c r="U45" s="7">
        <v>2862</v>
      </c>
      <c r="V45" s="7">
        <v>2417</v>
      </c>
      <c r="W45" s="7">
        <v>2095</v>
      </c>
      <c r="X45" s="7">
        <v>1843</v>
      </c>
      <c r="Y45" s="7">
        <v>1572</v>
      </c>
      <c r="Z45" s="7">
        <v>1329</v>
      </c>
      <c r="AA45" s="7">
        <v>1145</v>
      </c>
      <c r="AB45" s="7">
        <v>965</v>
      </c>
      <c r="AC45" s="7">
        <v>806</v>
      </c>
      <c r="AD45" s="7">
        <v>710</v>
      </c>
      <c r="AE45" s="7">
        <v>582</v>
      </c>
      <c r="AF45" s="7">
        <v>496</v>
      </c>
      <c r="AG45" s="7">
        <v>418</v>
      </c>
      <c r="AH45" s="7">
        <v>363</v>
      </c>
      <c r="AI45" s="7">
        <v>295</v>
      </c>
      <c r="AJ45" s="7">
        <v>259</v>
      </c>
      <c r="AK45" s="7">
        <v>211</v>
      </c>
      <c r="AL45" s="7">
        <v>191</v>
      </c>
      <c r="AM45" s="7">
        <v>151</v>
      </c>
      <c r="AN45" s="7">
        <v>134</v>
      </c>
      <c r="AO45" s="7">
        <v>123</v>
      </c>
      <c r="AP45" s="7">
        <v>105</v>
      </c>
      <c r="AQ45" s="7">
        <v>83</v>
      </c>
      <c r="AR45" s="7">
        <v>75</v>
      </c>
      <c r="AS45" s="7">
        <v>73</v>
      </c>
      <c r="AT45" s="7">
        <v>55</v>
      </c>
      <c r="AU45" s="7">
        <v>50</v>
      </c>
      <c r="AV45" s="7">
        <v>45</v>
      </c>
      <c r="AW45" s="7">
        <v>35</v>
      </c>
      <c r="AX45" s="7">
        <v>32</v>
      </c>
      <c r="AY45" s="7">
        <v>28</v>
      </c>
      <c r="AZ45" s="7">
        <v>24</v>
      </c>
      <c r="BA45" s="7">
        <v>21</v>
      </c>
      <c r="BB45" s="7">
        <v>12</v>
      </c>
    </row>
    <row r="46" spans="1:54" s="7" customFormat="1">
      <c r="A46">
        <v>62.5</v>
      </c>
      <c r="B46" s="7">
        <v>2566</v>
      </c>
      <c r="C46" s="7">
        <v>3368</v>
      </c>
      <c r="D46" s="7">
        <v>4114</v>
      </c>
      <c r="E46" s="7">
        <v>4909</v>
      </c>
      <c r="F46" s="7">
        <v>5539</v>
      </c>
      <c r="G46" s="7">
        <v>5864</v>
      </c>
      <c r="H46" s="10">
        <v>6122</v>
      </c>
      <c r="I46" s="7">
        <v>6020</v>
      </c>
      <c r="J46" s="7">
        <v>5755</v>
      </c>
      <c r="K46" s="7">
        <v>5368</v>
      </c>
      <c r="L46" s="7">
        <v>4902</v>
      </c>
      <c r="M46" s="7">
        <v>4464</v>
      </c>
      <c r="N46" s="7">
        <v>4034</v>
      </c>
      <c r="O46" s="7">
        <v>3654</v>
      </c>
      <c r="P46" s="7">
        <v>3285</v>
      </c>
      <c r="Q46" s="7">
        <v>2876</v>
      </c>
      <c r="R46" s="7">
        <v>2489</v>
      </c>
      <c r="S46" s="7">
        <v>2264</v>
      </c>
      <c r="T46" s="7">
        <v>1989</v>
      </c>
      <c r="U46" s="7">
        <v>1688</v>
      </c>
      <c r="V46" s="7">
        <v>1409</v>
      </c>
      <c r="W46" s="7">
        <v>1221</v>
      </c>
      <c r="X46" s="7">
        <v>1078</v>
      </c>
      <c r="Y46" s="7">
        <v>915</v>
      </c>
      <c r="Z46" s="7">
        <v>764</v>
      </c>
      <c r="AA46" s="7">
        <v>668</v>
      </c>
      <c r="AB46" s="7">
        <v>580</v>
      </c>
      <c r="AC46" s="7">
        <v>492</v>
      </c>
      <c r="AD46" s="7">
        <v>420</v>
      </c>
      <c r="AE46" s="7">
        <v>328</v>
      </c>
      <c r="AF46" s="7">
        <v>283</v>
      </c>
      <c r="AG46" s="7">
        <v>248</v>
      </c>
      <c r="AH46" s="7">
        <v>212</v>
      </c>
      <c r="AI46" s="7">
        <v>176</v>
      </c>
      <c r="AJ46" s="7">
        <v>137</v>
      </c>
      <c r="AK46" s="7">
        <v>130</v>
      </c>
      <c r="AL46" s="7">
        <v>108</v>
      </c>
      <c r="AM46" s="7">
        <v>101</v>
      </c>
      <c r="AN46" s="7">
        <v>80</v>
      </c>
      <c r="AO46" s="7">
        <v>65</v>
      </c>
      <c r="AP46" s="7">
        <v>52</v>
      </c>
      <c r="AQ46" s="7">
        <v>54</v>
      </c>
      <c r="AR46" s="7">
        <v>42</v>
      </c>
      <c r="AS46" s="7">
        <v>37</v>
      </c>
      <c r="AT46" s="7">
        <v>36</v>
      </c>
      <c r="AU46" s="7">
        <v>34</v>
      </c>
      <c r="AV46" s="7">
        <v>26</v>
      </c>
      <c r="AW46" s="7">
        <v>25</v>
      </c>
      <c r="AX46" s="7">
        <v>16</v>
      </c>
      <c r="AY46" s="7">
        <v>13</v>
      </c>
      <c r="AZ46" s="7">
        <v>19</v>
      </c>
      <c r="BA46" s="7">
        <v>19</v>
      </c>
      <c r="BB46" s="7">
        <v>8</v>
      </c>
    </row>
    <row r="47" spans="1:54" s="7" customFormat="1">
      <c r="A47">
        <v>31.25</v>
      </c>
      <c r="B47" s="7">
        <v>1365</v>
      </c>
      <c r="C47" s="7">
        <v>1794</v>
      </c>
      <c r="D47" s="7">
        <v>2183</v>
      </c>
      <c r="E47" s="7">
        <v>2623</v>
      </c>
      <c r="F47" s="7">
        <v>2937</v>
      </c>
      <c r="G47" s="7">
        <v>3158</v>
      </c>
      <c r="H47" s="10">
        <v>3235</v>
      </c>
      <c r="I47" s="7">
        <v>3191</v>
      </c>
      <c r="J47" s="7">
        <v>3039</v>
      </c>
      <c r="K47" s="7">
        <v>2866</v>
      </c>
      <c r="L47" s="7">
        <v>2635</v>
      </c>
      <c r="M47" s="7">
        <v>2382</v>
      </c>
      <c r="N47" s="7">
        <v>2136</v>
      </c>
      <c r="O47" s="7">
        <v>1938</v>
      </c>
      <c r="P47" s="7">
        <v>1743</v>
      </c>
      <c r="Q47" s="7">
        <v>1513</v>
      </c>
      <c r="R47" s="7">
        <v>1337</v>
      </c>
      <c r="S47" s="7">
        <v>1176</v>
      </c>
      <c r="T47" s="7">
        <v>1064</v>
      </c>
      <c r="U47" s="7">
        <v>919</v>
      </c>
      <c r="V47" s="7">
        <v>753</v>
      </c>
      <c r="W47" s="7">
        <v>657</v>
      </c>
      <c r="X47" s="7">
        <v>565</v>
      </c>
      <c r="Y47" s="7">
        <v>495</v>
      </c>
      <c r="Z47" s="7">
        <v>423</v>
      </c>
      <c r="AA47" s="7">
        <v>353</v>
      </c>
      <c r="AB47" s="7">
        <v>305</v>
      </c>
      <c r="AC47" s="7">
        <v>260</v>
      </c>
      <c r="AD47" s="7">
        <v>216</v>
      </c>
      <c r="AE47" s="7">
        <v>179</v>
      </c>
      <c r="AF47" s="7">
        <v>154</v>
      </c>
      <c r="AG47" s="7">
        <v>126</v>
      </c>
      <c r="AH47" s="7">
        <v>114</v>
      </c>
      <c r="AI47" s="7">
        <v>90</v>
      </c>
      <c r="AJ47" s="7">
        <v>81</v>
      </c>
      <c r="AK47" s="7">
        <v>67</v>
      </c>
      <c r="AL47" s="7">
        <v>61</v>
      </c>
      <c r="AM47" s="7">
        <v>53</v>
      </c>
      <c r="AN47" s="7">
        <v>43</v>
      </c>
      <c r="AO47" s="7">
        <v>30</v>
      </c>
      <c r="AP47" s="7">
        <v>28</v>
      </c>
      <c r="AQ47" s="7">
        <v>29</v>
      </c>
      <c r="AR47" s="7">
        <v>23</v>
      </c>
      <c r="AS47" s="7">
        <v>16</v>
      </c>
      <c r="AT47" s="7">
        <v>21</v>
      </c>
      <c r="AU47" s="7">
        <v>20</v>
      </c>
      <c r="AV47" s="7">
        <v>16</v>
      </c>
      <c r="AW47" s="7">
        <v>5</v>
      </c>
      <c r="AX47" s="7">
        <v>2</v>
      </c>
      <c r="AY47" s="7">
        <v>11</v>
      </c>
      <c r="AZ47" s="7">
        <v>4</v>
      </c>
      <c r="BA47" s="7">
        <v>4</v>
      </c>
      <c r="BB47" s="7">
        <v>2</v>
      </c>
    </row>
    <row r="48" spans="1:54" s="7" customFormat="1">
      <c r="A48">
        <v>15.625</v>
      </c>
      <c r="B48" s="7">
        <v>734</v>
      </c>
      <c r="C48" s="7">
        <v>955</v>
      </c>
      <c r="D48" s="7">
        <v>1188</v>
      </c>
      <c r="E48" s="7">
        <v>1394</v>
      </c>
      <c r="F48" s="7">
        <v>1594</v>
      </c>
      <c r="G48" s="7">
        <v>1688</v>
      </c>
      <c r="H48" s="10">
        <v>1736</v>
      </c>
      <c r="I48" s="7">
        <v>1709</v>
      </c>
      <c r="J48" s="7">
        <v>1644</v>
      </c>
      <c r="K48" s="7">
        <v>1512</v>
      </c>
      <c r="L48" s="7">
        <v>1407</v>
      </c>
      <c r="M48" s="7">
        <v>1265</v>
      </c>
      <c r="N48" s="7">
        <v>1142</v>
      </c>
      <c r="O48" s="7">
        <v>1026</v>
      </c>
      <c r="P48" s="7">
        <v>917</v>
      </c>
      <c r="Q48" s="7">
        <v>799</v>
      </c>
      <c r="R48" s="7">
        <v>721</v>
      </c>
      <c r="S48" s="7">
        <v>634</v>
      </c>
      <c r="T48" s="7">
        <v>554</v>
      </c>
      <c r="U48" s="7">
        <v>478</v>
      </c>
      <c r="V48" s="7">
        <v>402</v>
      </c>
      <c r="W48" s="7">
        <v>358</v>
      </c>
      <c r="X48" s="7">
        <v>306</v>
      </c>
      <c r="Y48" s="7">
        <v>257</v>
      </c>
      <c r="Z48" s="7">
        <v>222</v>
      </c>
      <c r="AA48" s="7">
        <v>193</v>
      </c>
      <c r="AB48" s="7">
        <v>163</v>
      </c>
      <c r="AC48" s="7">
        <v>141</v>
      </c>
      <c r="AD48" s="7">
        <v>117</v>
      </c>
      <c r="AE48" s="7">
        <v>100</v>
      </c>
      <c r="AF48" s="7">
        <v>83</v>
      </c>
      <c r="AG48" s="7">
        <v>68</v>
      </c>
      <c r="AH48" s="7">
        <v>65</v>
      </c>
      <c r="AI48" s="7">
        <v>49</v>
      </c>
      <c r="AJ48" s="7">
        <v>42</v>
      </c>
      <c r="AK48" s="7">
        <v>30</v>
      </c>
      <c r="AL48" s="7">
        <v>35</v>
      </c>
      <c r="AM48" s="7">
        <v>32</v>
      </c>
      <c r="AN48" s="7">
        <v>22</v>
      </c>
      <c r="AO48" s="7">
        <v>25</v>
      </c>
      <c r="AP48" s="7">
        <v>20</v>
      </c>
      <c r="AQ48" s="7">
        <v>16</v>
      </c>
      <c r="AR48" s="7">
        <v>20</v>
      </c>
      <c r="AS48" s="7">
        <v>10</v>
      </c>
      <c r="AT48" s="7">
        <v>13</v>
      </c>
      <c r="AU48" s="7">
        <v>3</v>
      </c>
      <c r="AV48" s="7">
        <v>7</v>
      </c>
      <c r="AW48" s="7">
        <v>11</v>
      </c>
      <c r="AX48" s="7">
        <v>11</v>
      </c>
      <c r="AY48" s="7">
        <v>6</v>
      </c>
      <c r="AZ48" s="7">
        <v>4</v>
      </c>
      <c r="BA48" s="7">
        <v>2</v>
      </c>
      <c r="BB48" s="7">
        <v>-8</v>
      </c>
    </row>
    <row r="49" spans="1:54" s="7" customFormat="1">
      <c r="A49">
        <v>125</v>
      </c>
      <c r="B49" s="7">
        <v>4283</v>
      </c>
      <c r="C49" s="7">
        <v>5788</v>
      </c>
      <c r="D49" s="7">
        <v>7051</v>
      </c>
      <c r="E49" s="7">
        <v>8418</v>
      </c>
      <c r="F49" s="7">
        <v>9483</v>
      </c>
      <c r="G49" s="7">
        <v>10195</v>
      </c>
      <c r="H49" s="10">
        <v>10494</v>
      </c>
      <c r="I49" s="7">
        <v>10335</v>
      </c>
      <c r="J49" s="7">
        <v>9802</v>
      </c>
      <c r="K49" s="7">
        <v>9139</v>
      </c>
      <c r="L49" s="7">
        <v>8463</v>
      </c>
      <c r="M49" s="7">
        <v>7725</v>
      </c>
      <c r="N49" s="7">
        <v>6938</v>
      </c>
      <c r="O49" s="7">
        <v>6299</v>
      </c>
      <c r="P49" s="7">
        <v>5638</v>
      </c>
      <c r="Q49" s="7">
        <v>4976</v>
      </c>
      <c r="R49" s="7">
        <v>4360</v>
      </c>
      <c r="S49" s="7">
        <v>3853</v>
      </c>
      <c r="T49" s="7">
        <v>3409</v>
      </c>
      <c r="U49" s="7">
        <v>2879</v>
      </c>
      <c r="V49" s="7">
        <v>2436</v>
      </c>
      <c r="W49" s="7">
        <v>2135</v>
      </c>
      <c r="X49" s="7">
        <v>1850</v>
      </c>
      <c r="Y49" s="7">
        <v>1579</v>
      </c>
      <c r="Z49" s="7">
        <v>1329</v>
      </c>
      <c r="AA49" s="7">
        <v>1139</v>
      </c>
      <c r="AB49" s="7">
        <v>978</v>
      </c>
      <c r="AC49" s="7">
        <v>828</v>
      </c>
      <c r="AD49" s="7">
        <v>715</v>
      </c>
      <c r="AE49" s="7">
        <v>599</v>
      </c>
      <c r="AF49" s="7">
        <v>492</v>
      </c>
      <c r="AG49" s="7">
        <v>419</v>
      </c>
      <c r="AH49" s="7">
        <v>361</v>
      </c>
      <c r="AI49" s="7">
        <v>298</v>
      </c>
      <c r="AJ49" s="7">
        <v>267</v>
      </c>
      <c r="AK49" s="7">
        <v>219</v>
      </c>
      <c r="AL49" s="7">
        <v>178</v>
      </c>
      <c r="AM49" s="7">
        <v>162</v>
      </c>
      <c r="AN49" s="7">
        <v>131</v>
      </c>
      <c r="AO49" s="7">
        <v>116</v>
      </c>
      <c r="AP49" s="7">
        <v>104</v>
      </c>
      <c r="AQ49" s="7">
        <v>86</v>
      </c>
      <c r="AR49" s="7">
        <v>85</v>
      </c>
      <c r="AS49" s="7">
        <v>68</v>
      </c>
      <c r="AT49" s="7">
        <v>51</v>
      </c>
      <c r="AU49" s="7">
        <v>54</v>
      </c>
      <c r="AV49" s="7">
        <v>29</v>
      </c>
      <c r="AW49" s="7">
        <v>41</v>
      </c>
      <c r="AX49" s="7">
        <v>27</v>
      </c>
      <c r="AY49" s="7">
        <v>29</v>
      </c>
      <c r="AZ49" s="7">
        <v>17</v>
      </c>
      <c r="BA49" s="7">
        <v>23</v>
      </c>
      <c r="BB49" s="7">
        <v>22</v>
      </c>
    </row>
    <row r="50" spans="1:54" s="7" customFormat="1">
      <c r="A50">
        <v>62.5</v>
      </c>
      <c r="B50" s="7">
        <v>2557</v>
      </c>
      <c r="C50" s="7">
        <v>3389</v>
      </c>
      <c r="D50" s="7">
        <v>4145</v>
      </c>
      <c r="E50" s="7">
        <v>4910</v>
      </c>
      <c r="F50" s="7">
        <v>5579</v>
      </c>
      <c r="G50" s="7">
        <v>5942</v>
      </c>
      <c r="H50" s="10">
        <v>6126</v>
      </c>
      <c r="I50" s="7">
        <v>6018</v>
      </c>
      <c r="J50" s="7">
        <v>5759</v>
      </c>
      <c r="K50" s="7">
        <v>5325</v>
      </c>
      <c r="L50" s="7">
        <v>4882</v>
      </c>
      <c r="M50" s="7">
        <v>4446</v>
      </c>
      <c r="N50" s="7">
        <v>4024</v>
      </c>
      <c r="O50" s="7">
        <v>3600</v>
      </c>
      <c r="P50" s="7">
        <v>3239</v>
      </c>
      <c r="Q50" s="7">
        <v>2890</v>
      </c>
      <c r="R50" s="7">
        <v>2457</v>
      </c>
      <c r="S50" s="7">
        <v>2214</v>
      </c>
      <c r="T50" s="7">
        <v>1953</v>
      </c>
      <c r="U50" s="7">
        <v>1657</v>
      </c>
      <c r="V50" s="7">
        <v>1420</v>
      </c>
      <c r="W50" s="7">
        <v>1234</v>
      </c>
      <c r="X50" s="7">
        <v>1084</v>
      </c>
      <c r="Y50" s="7">
        <v>921</v>
      </c>
      <c r="Z50" s="7">
        <v>791</v>
      </c>
      <c r="AA50" s="7">
        <v>668</v>
      </c>
      <c r="AB50" s="7">
        <v>550</v>
      </c>
      <c r="AC50" s="7">
        <v>481</v>
      </c>
      <c r="AD50" s="7">
        <v>396</v>
      </c>
      <c r="AE50" s="7">
        <v>338</v>
      </c>
      <c r="AF50" s="7">
        <v>287</v>
      </c>
      <c r="AG50" s="7">
        <v>241</v>
      </c>
      <c r="AH50" s="7">
        <v>201</v>
      </c>
      <c r="AI50" s="7">
        <v>170</v>
      </c>
      <c r="AJ50" s="7">
        <v>147</v>
      </c>
      <c r="AK50" s="7">
        <v>123</v>
      </c>
      <c r="AL50" s="7">
        <v>100</v>
      </c>
      <c r="AM50" s="7">
        <v>95</v>
      </c>
      <c r="AN50" s="7">
        <v>88</v>
      </c>
      <c r="AO50" s="7">
        <v>67</v>
      </c>
      <c r="AP50" s="7">
        <v>64</v>
      </c>
      <c r="AQ50" s="7">
        <v>58</v>
      </c>
      <c r="AR50" s="7">
        <v>46</v>
      </c>
      <c r="AS50" s="7">
        <v>33</v>
      </c>
      <c r="AT50" s="7">
        <v>36</v>
      </c>
      <c r="AU50" s="7">
        <v>27</v>
      </c>
      <c r="AV50" s="7">
        <v>31</v>
      </c>
      <c r="AW50" s="7">
        <v>19</v>
      </c>
      <c r="AX50" s="7">
        <v>23</v>
      </c>
      <c r="AY50" s="7">
        <v>9</v>
      </c>
      <c r="AZ50" s="7">
        <v>9</v>
      </c>
      <c r="BA50" s="7">
        <v>8</v>
      </c>
      <c r="BB50" s="7">
        <v>10</v>
      </c>
    </row>
    <row r="51" spans="1:54" s="7" customFormat="1">
      <c r="A51">
        <v>31.25</v>
      </c>
      <c r="B51" s="7">
        <v>1345</v>
      </c>
      <c r="C51" s="7">
        <v>1812</v>
      </c>
      <c r="D51" s="7">
        <v>2193</v>
      </c>
      <c r="E51" s="7">
        <v>2624</v>
      </c>
      <c r="F51" s="7">
        <v>2941</v>
      </c>
      <c r="G51" s="7">
        <v>3173</v>
      </c>
      <c r="H51" s="10">
        <v>3260</v>
      </c>
      <c r="I51" s="7">
        <v>3219</v>
      </c>
      <c r="J51" s="7">
        <v>3073</v>
      </c>
      <c r="K51" s="7">
        <v>2866</v>
      </c>
      <c r="L51" s="7">
        <v>2626</v>
      </c>
      <c r="M51" s="7">
        <v>2380</v>
      </c>
      <c r="N51" s="7">
        <v>2160</v>
      </c>
      <c r="O51" s="7">
        <v>1948</v>
      </c>
      <c r="P51" s="7">
        <v>1727</v>
      </c>
      <c r="Q51" s="7">
        <v>1549</v>
      </c>
      <c r="R51" s="7">
        <v>1348</v>
      </c>
      <c r="S51" s="7">
        <v>1192</v>
      </c>
      <c r="T51" s="7">
        <v>1064</v>
      </c>
      <c r="U51" s="7">
        <v>890</v>
      </c>
      <c r="V51" s="7">
        <v>783</v>
      </c>
      <c r="W51" s="7">
        <v>661</v>
      </c>
      <c r="X51" s="7">
        <v>563</v>
      </c>
      <c r="Y51" s="7">
        <v>488</v>
      </c>
      <c r="Z51" s="7">
        <v>428</v>
      </c>
      <c r="AA51" s="7">
        <v>343</v>
      </c>
      <c r="AB51" s="7">
        <v>308</v>
      </c>
      <c r="AC51" s="7">
        <v>260</v>
      </c>
      <c r="AD51" s="7">
        <v>221</v>
      </c>
      <c r="AE51" s="7">
        <v>172</v>
      </c>
      <c r="AF51" s="7">
        <v>157</v>
      </c>
      <c r="AG51" s="7">
        <v>137</v>
      </c>
      <c r="AH51" s="7">
        <v>118</v>
      </c>
      <c r="AI51" s="7">
        <v>99</v>
      </c>
      <c r="AJ51" s="7">
        <v>82</v>
      </c>
      <c r="AK51" s="7">
        <v>70</v>
      </c>
      <c r="AL51" s="7">
        <v>50</v>
      </c>
      <c r="AM51" s="7">
        <v>47</v>
      </c>
      <c r="AN51" s="7">
        <v>41</v>
      </c>
      <c r="AO51" s="7">
        <v>31</v>
      </c>
      <c r="AP51" s="7">
        <v>29</v>
      </c>
      <c r="AQ51" s="7">
        <v>24</v>
      </c>
      <c r="AR51" s="7">
        <v>26</v>
      </c>
      <c r="AS51" s="7">
        <v>24</v>
      </c>
      <c r="AT51" s="7">
        <v>18</v>
      </c>
      <c r="AU51" s="7">
        <v>15</v>
      </c>
      <c r="AV51" s="7">
        <v>14</v>
      </c>
      <c r="AW51" s="7">
        <v>16</v>
      </c>
      <c r="AX51" s="7">
        <v>13</v>
      </c>
      <c r="AY51" s="7">
        <v>15</v>
      </c>
      <c r="AZ51" s="7">
        <v>9</v>
      </c>
      <c r="BA51" s="7">
        <v>8</v>
      </c>
      <c r="BB51" s="7">
        <v>4</v>
      </c>
    </row>
    <row r="52" spans="1:54" s="7" customFormat="1">
      <c r="A52">
        <v>15.625</v>
      </c>
      <c r="B52" s="7">
        <v>740</v>
      </c>
      <c r="C52" s="7">
        <v>942</v>
      </c>
      <c r="D52" s="7">
        <v>1175</v>
      </c>
      <c r="E52" s="7">
        <v>1377</v>
      </c>
      <c r="F52" s="7">
        <v>1580</v>
      </c>
      <c r="G52" s="7">
        <v>1699</v>
      </c>
      <c r="H52" s="10">
        <v>1731</v>
      </c>
      <c r="I52" s="7">
        <v>1701</v>
      </c>
      <c r="J52" s="7">
        <v>1634</v>
      </c>
      <c r="K52" s="7">
        <v>1492</v>
      </c>
      <c r="L52" s="7">
        <v>1384</v>
      </c>
      <c r="M52" s="7">
        <v>1277</v>
      </c>
      <c r="N52" s="7">
        <v>1125</v>
      </c>
      <c r="O52" s="7">
        <v>1027</v>
      </c>
      <c r="P52" s="7">
        <v>919</v>
      </c>
      <c r="Q52" s="7">
        <v>820</v>
      </c>
      <c r="R52" s="7">
        <v>703</v>
      </c>
      <c r="S52" s="7">
        <v>636</v>
      </c>
      <c r="T52" s="7">
        <v>557</v>
      </c>
      <c r="U52" s="7">
        <v>473</v>
      </c>
      <c r="V52" s="7">
        <v>399</v>
      </c>
      <c r="W52" s="7">
        <v>342</v>
      </c>
      <c r="X52" s="7">
        <v>299</v>
      </c>
      <c r="Y52" s="7">
        <v>259</v>
      </c>
      <c r="Z52" s="7">
        <v>213</v>
      </c>
      <c r="AA52" s="7">
        <v>185</v>
      </c>
      <c r="AB52" s="7">
        <v>160</v>
      </c>
      <c r="AC52" s="7">
        <v>140</v>
      </c>
      <c r="AD52" s="7">
        <v>105</v>
      </c>
      <c r="AE52" s="7">
        <v>96</v>
      </c>
      <c r="AF52" s="7">
        <v>77</v>
      </c>
      <c r="AG52" s="7">
        <v>61</v>
      </c>
      <c r="AH52" s="7">
        <v>63</v>
      </c>
      <c r="AI52" s="7">
        <v>51</v>
      </c>
      <c r="AJ52" s="7">
        <v>46</v>
      </c>
      <c r="AK52" s="7">
        <v>40</v>
      </c>
      <c r="AL52" s="7">
        <v>37</v>
      </c>
      <c r="AM52" s="7">
        <v>30</v>
      </c>
      <c r="AN52" s="7">
        <v>24</v>
      </c>
      <c r="AO52" s="7">
        <v>17</v>
      </c>
      <c r="AP52" s="7">
        <v>12</v>
      </c>
      <c r="AQ52" s="7">
        <v>11</v>
      </c>
      <c r="AR52" s="7">
        <v>12</v>
      </c>
      <c r="AS52" s="7">
        <v>6</v>
      </c>
      <c r="AT52" s="7">
        <v>11</v>
      </c>
      <c r="AU52" s="7">
        <v>5</v>
      </c>
      <c r="AV52" s="7">
        <v>9</v>
      </c>
      <c r="AW52" s="7">
        <v>5</v>
      </c>
      <c r="AX52" s="7">
        <v>4</v>
      </c>
      <c r="AY52" s="7">
        <v>4</v>
      </c>
      <c r="AZ52" s="7">
        <v>4</v>
      </c>
      <c r="BA52" s="7">
        <v>12</v>
      </c>
      <c r="BB52" s="7">
        <v>6</v>
      </c>
    </row>
    <row r="54" spans="1:54">
      <c r="A54" s="3"/>
      <c r="B54" t="s">
        <v>71</v>
      </c>
    </row>
    <row r="55" spans="1:54">
      <c r="A55" s="8"/>
      <c r="B55" t="s">
        <v>72</v>
      </c>
    </row>
    <row r="56" spans="1:54">
      <c r="A56" s="7"/>
      <c r="B56" t="s">
        <v>73</v>
      </c>
    </row>
    <row r="57" spans="1:54">
      <c r="Z57" t="s">
        <v>74</v>
      </c>
    </row>
    <row r="58" spans="1:54">
      <c r="A58" t="s">
        <v>75</v>
      </c>
    </row>
    <row r="59" spans="1:54">
      <c r="Z59" t="s">
        <v>76</v>
      </c>
    </row>
    <row r="61" spans="1:54">
      <c r="Z61" t="s">
        <v>77</v>
      </c>
      <c r="AA61">
        <f>0.0004*9934-0.2956</f>
        <v>3.6780000000000004</v>
      </c>
      <c r="AB61" t="s">
        <v>78</v>
      </c>
    </row>
    <row r="63" spans="1:54">
      <c r="AA63" s="13" t="s">
        <v>79</v>
      </c>
      <c r="AB63" s="13"/>
      <c r="AC63" s="13"/>
      <c r="AD63" s="13"/>
      <c r="AE63" s="13"/>
    </row>
    <row r="64" spans="1:54">
      <c r="AA64" s="13" t="s">
        <v>80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44" sqref="F44"/>
    </sheetView>
  </sheetViews>
  <sheetFormatPr defaultRowHeight="15"/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L49"/>
  <sheetViews>
    <sheetView tabSelected="1" workbookViewId="0">
      <selection activeCell="J41" sqref="J41"/>
    </sheetView>
  </sheetViews>
  <sheetFormatPr defaultRowHeight="15"/>
  <sheetData>
    <row r="1" spans="1:402">
      <c r="A1" s="1" t="s">
        <v>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103</v>
      </c>
      <c r="Y1" s="1" t="s">
        <v>104</v>
      </c>
      <c r="Z1" s="1" t="s">
        <v>105</v>
      </c>
      <c r="AA1" s="1" t="s">
        <v>106</v>
      </c>
      <c r="AB1" s="1" t="s">
        <v>107</v>
      </c>
      <c r="AC1" s="1" t="s">
        <v>108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M1" s="1" t="s">
        <v>118</v>
      </c>
      <c r="AN1" s="1" t="s">
        <v>119</v>
      </c>
      <c r="AO1" s="1" t="s">
        <v>120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  <c r="BC1" s="1" t="s">
        <v>134</v>
      </c>
      <c r="BD1" s="1" t="s">
        <v>135</v>
      </c>
      <c r="BE1" s="1" t="s">
        <v>136</v>
      </c>
      <c r="BF1" s="1" t="s">
        <v>137</v>
      </c>
      <c r="BG1" s="1" t="s">
        <v>138</v>
      </c>
      <c r="BH1" s="1" t="s">
        <v>139</v>
      </c>
      <c r="BI1" s="1" t="s">
        <v>140</v>
      </c>
      <c r="BJ1" s="1" t="s">
        <v>141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147</v>
      </c>
      <c r="BQ1" s="1" t="s">
        <v>148</v>
      </c>
      <c r="BR1" s="1" t="s">
        <v>149</v>
      </c>
      <c r="BS1" s="1" t="s">
        <v>150</v>
      </c>
      <c r="BT1" s="1" t="s">
        <v>151</v>
      </c>
      <c r="BU1" s="1" t="s">
        <v>152</v>
      </c>
      <c r="BV1" s="1" t="s">
        <v>153</v>
      </c>
      <c r="BW1" s="1" t="s">
        <v>154</v>
      </c>
      <c r="BX1" s="1" t="s">
        <v>155</v>
      </c>
      <c r="BY1" s="1" t="s">
        <v>156</v>
      </c>
      <c r="BZ1" s="1" t="s">
        <v>157</v>
      </c>
      <c r="CA1" s="1" t="s">
        <v>158</v>
      </c>
      <c r="CB1" s="1" t="s">
        <v>159</v>
      </c>
      <c r="CC1" s="1" t="s">
        <v>160</v>
      </c>
      <c r="CD1" s="1" t="s">
        <v>161</v>
      </c>
      <c r="CE1" s="1" t="s">
        <v>162</v>
      </c>
      <c r="CF1" s="1" t="s">
        <v>163</v>
      </c>
      <c r="CG1" s="1" t="s">
        <v>164</v>
      </c>
      <c r="CH1" s="1" t="s">
        <v>165</v>
      </c>
      <c r="CI1" s="1" t="s">
        <v>166</v>
      </c>
      <c r="CJ1" s="1" t="s">
        <v>167</v>
      </c>
      <c r="CK1" s="1" t="s">
        <v>168</v>
      </c>
      <c r="CL1" s="1" t="s">
        <v>169</v>
      </c>
      <c r="CM1" s="1" t="s">
        <v>170</v>
      </c>
      <c r="CN1" s="1" t="s">
        <v>171</v>
      </c>
      <c r="CO1" s="1" t="s">
        <v>172</v>
      </c>
      <c r="CP1" s="1" t="s">
        <v>173</v>
      </c>
      <c r="CQ1" s="1" t="s">
        <v>174</v>
      </c>
      <c r="CR1" s="1" t="s">
        <v>175</v>
      </c>
      <c r="CS1" s="1" t="s">
        <v>176</v>
      </c>
      <c r="CT1" s="1" t="s">
        <v>177</v>
      </c>
      <c r="CU1" s="1" t="s">
        <v>178</v>
      </c>
      <c r="CV1" s="1" t="s">
        <v>179</v>
      </c>
      <c r="CW1" s="1" t="s">
        <v>180</v>
      </c>
      <c r="CX1" s="1" t="s">
        <v>181</v>
      </c>
      <c r="CY1" s="1" t="s">
        <v>182</v>
      </c>
      <c r="CZ1" s="1" t="s">
        <v>183</v>
      </c>
      <c r="DA1" s="1" t="s">
        <v>184</v>
      </c>
      <c r="DB1" s="1" t="s">
        <v>185</v>
      </c>
      <c r="DC1" s="1" t="s">
        <v>186</v>
      </c>
      <c r="DD1" s="1" t="s">
        <v>187</v>
      </c>
      <c r="DE1" s="1" t="s">
        <v>188</v>
      </c>
      <c r="DF1" s="1" t="s">
        <v>189</v>
      </c>
      <c r="DG1" s="1" t="s">
        <v>190</v>
      </c>
      <c r="DH1" s="1" t="s">
        <v>191</v>
      </c>
      <c r="DI1" s="1" t="s">
        <v>192</v>
      </c>
      <c r="DJ1" s="1" t="s">
        <v>193</v>
      </c>
      <c r="DK1" s="1" t="s">
        <v>194</v>
      </c>
      <c r="DL1" s="1" t="s">
        <v>195</v>
      </c>
      <c r="DM1" s="1" t="s">
        <v>196</v>
      </c>
      <c r="DN1" s="1" t="s">
        <v>197</v>
      </c>
      <c r="DO1" s="1" t="s">
        <v>198</v>
      </c>
      <c r="DP1" s="1" t="s">
        <v>199</v>
      </c>
      <c r="DQ1" s="1" t="s">
        <v>200</v>
      </c>
      <c r="DR1" s="1" t="s">
        <v>201</v>
      </c>
      <c r="DS1" s="1" t="s">
        <v>202</v>
      </c>
      <c r="DT1" s="1" t="s">
        <v>203</v>
      </c>
      <c r="DU1" s="1" t="s">
        <v>204</v>
      </c>
      <c r="DV1" s="1" t="s">
        <v>205</v>
      </c>
      <c r="DW1" s="1" t="s">
        <v>206</v>
      </c>
      <c r="DX1" s="1" t="s">
        <v>207</v>
      </c>
      <c r="DY1" s="1" t="s">
        <v>208</v>
      </c>
      <c r="DZ1" s="1" t="s">
        <v>209</v>
      </c>
      <c r="EA1" s="1" t="s">
        <v>210</v>
      </c>
      <c r="EB1" s="1" t="s">
        <v>211</v>
      </c>
      <c r="EC1" s="1" t="s">
        <v>212</v>
      </c>
      <c r="ED1" s="1" t="s">
        <v>213</v>
      </c>
      <c r="EE1" s="1" t="s">
        <v>214</v>
      </c>
      <c r="EF1" s="1" t="s">
        <v>215</v>
      </c>
      <c r="EG1" s="1" t="s">
        <v>216</v>
      </c>
      <c r="EH1" s="1" t="s">
        <v>217</v>
      </c>
      <c r="EI1" s="1" t="s">
        <v>218</v>
      </c>
      <c r="EJ1" s="1" t="s">
        <v>219</v>
      </c>
      <c r="EK1" s="1" t="s">
        <v>220</v>
      </c>
      <c r="EL1" s="1" t="s">
        <v>221</v>
      </c>
      <c r="EM1" s="1" t="s">
        <v>222</v>
      </c>
      <c r="EN1" s="1" t="s">
        <v>223</v>
      </c>
      <c r="EO1" s="1" t="s">
        <v>224</v>
      </c>
      <c r="EP1" s="1" t="s">
        <v>225</v>
      </c>
      <c r="EQ1" s="1" t="s">
        <v>1</v>
      </c>
      <c r="ER1" s="1" t="s">
        <v>226</v>
      </c>
      <c r="ES1" s="1" t="s">
        <v>2</v>
      </c>
      <c r="ET1" s="1" t="s">
        <v>227</v>
      </c>
      <c r="EU1" s="1" t="s">
        <v>3</v>
      </c>
      <c r="EV1" s="1" t="s">
        <v>228</v>
      </c>
      <c r="EW1" s="1" t="s">
        <v>4</v>
      </c>
      <c r="EX1" s="1" t="s">
        <v>229</v>
      </c>
      <c r="EY1" s="1" t="s">
        <v>5</v>
      </c>
      <c r="EZ1" s="1" t="s">
        <v>230</v>
      </c>
      <c r="FA1" s="1" t="s">
        <v>6</v>
      </c>
      <c r="FB1" s="1" t="s">
        <v>231</v>
      </c>
      <c r="FC1" s="1" t="s">
        <v>7</v>
      </c>
      <c r="FD1" s="1" t="s">
        <v>232</v>
      </c>
      <c r="FE1" s="1" t="s">
        <v>8</v>
      </c>
      <c r="FF1" s="1" t="s">
        <v>233</v>
      </c>
      <c r="FG1" s="1" t="s">
        <v>9</v>
      </c>
      <c r="FH1" s="1" t="s">
        <v>234</v>
      </c>
      <c r="FI1" s="1" t="s">
        <v>10</v>
      </c>
      <c r="FJ1" s="1" t="s">
        <v>235</v>
      </c>
      <c r="FK1" s="1" t="s">
        <v>11</v>
      </c>
      <c r="FL1" s="1" t="s">
        <v>236</v>
      </c>
      <c r="FM1" s="1" t="s">
        <v>12</v>
      </c>
      <c r="FN1" s="1" t="s">
        <v>237</v>
      </c>
      <c r="FO1" s="1" t="s">
        <v>13</v>
      </c>
      <c r="FP1" s="1" t="s">
        <v>238</v>
      </c>
      <c r="FQ1" s="1" t="s">
        <v>14</v>
      </c>
      <c r="FR1" s="1" t="s">
        <v>239</v>
      </c>
      <c r="FS1" s="1" t="s">
        <v>15</v>
      </c>
      <c r="FT1" s="1" t="s">
        <v>240</v>
      </c>
      <c r="FU1" s="1" t="s">
        <v>16</v>
      </c>
      <c r="FV1" s="1" t="s">
        <v>241</v>
      </c>
      <c r="FW1" s="1" t="s">
        <v>17</v>
      </c>
      <c r="FX1" s="1" t="s">
        <v>242</v>
      </c>
      <c r="FY1" s="1" t="s">
        <v>18</v>
      </c>
      <c r="FZ1" s="1" t="s">
        <v>243</v>
      </c>
      <c r="GA1" s="1" t="s">
        <v>19</v>
      </c>
      <c r="GB1" s="1" t="s">
        <v>244</v>
      </c>
      <c r="GC1" s="1" t="s">
        <v>20</v>
      </c>
      <c r="GD1" s="1" t="s">
        <v>245</v>
      </c>
      <c r="GE1" s="1" t="s">
        <v>21</v>
      </c>
      <c r="GF1" s="1" t="s">
        <v>246</v>
      </c>
      <c r="GG1" s="1" t="s">
        <v>22</v>
      </c>
      <c r="GH1" s="1" t="s">
        <v>247</v>
      </c>
      <c r="GI1" s="1" t="s">
        <v>23</v>
      </c>
      <c r="GJ1" s="1" t="s">
        <v>248</v>
      </c>
      <c r="GK1" s="1" t="s">
        <v>24</v>
      </c>
      <c r="GL1" s="1" t="s">
        <v>249</v>
      </c>
      <c r="GM1" s="1" t="s">
        <v>25</v>
      </c>
      <c r="GN1" s="1" t="s">
        <v>250</v>
      </c>
      <c r="GO1" s="1" t="s">
        <v>26</v>
      </c>
      <c r="GP1" s="1" t="s">
        <v>251</v>
      </c>
      <c r="GQ1" s="1" t="s">
        <v>27</v>
      </c>
      <c r="GR1" s="1" t="s">
        <v>252</v>
      </c>
      <c r="GS1" s="1" t="s">
        <v>28</v>
      </c>
      <c r="GT1" s="1" t="s">
        <v>253</v>
      </c>
      <c r="GU1" s="1" t="s">
        <v>29</v>
      </c>
      <c r="GV1" s="1" t="s">
        <v>254</v>
      </c>
      <c r="GW1" s="1" t="s">
        <v>30</v>
      </c>
      <c r="GX1" s="1" t="s">
        <v>255</v>
      </c>
      <c r="GY1" s="1" t="s">
        <v>31</v>
      </c>
      <c r="GZ1" s="1" t="s">
        <v>256</v>
      </c>
      <c r="HA1" s="1" t="s">
        <v>32</v>
      </c>
      <c r="HB1" s="1" t="s">
        <v>257</v>
      </c>
      <c r="HC1" s="1" t="s">
        <v>33</v>
      </c>
      <c r="HD1" s="1" t="s">
        <v>258</v>
      </c>
      <c r="HE1" s="1" t="s">
        <v>34</v>
      </c>
      <c r="HF1" s="1" t="s">
        <v>259</v>
      </c>
      <c r="HG1" s="1" t="s">
        <v>35</v>
      </c>
      <c r="HH1" s="1" t="s">
        <v>260</v>
      </c>
      <c r="HI1" s="1" t="s">
        <v>36</v>
      </c>
      <c r="HJ1" s="1" t="s">
        <v>261</v>
      </c>
      <c r="HK1" s="1" t="s">
        <v>37</v>
      </c>
      <c r="HL1" s="1" t="s">
        <v>262</v>
      </c>
      <c r="HM1" s="1" t="s">
        <v>38</v>
      </c>
      <c r="HN1" s="1" t="s">
        <v>263</v>
      </c>
      <c r="HO1" s="1" t="s">
        <v>39</v>
      </c>
      <c r="HP1" s="1" t="s">
        <v>264</v>
      </c>
      <c r="HQ1" s="1" t="s">
        <v>40</v>
      </c>
      <c r="HR1" s="1" t="s">
        <v>265</v>
      </c>
      <c r="HS1" s="1" t="s">
        <v>41</v>
      </c>
      <c r="HT1" s="1" t="s">
        <v>266</v>
      </c>
      <c r="HU1" s="1" t="s">
        <v>42</v>
      </c>
      <c r="HV1" s="1" t="s">
        <v>267</v>
      </c>
      <c r="HW1" s="1" t="s">
        <v>43</v>
      </c>
      <c r="HX1" s="1" t="s">
        <v>268</v>
      </c>
      <c r="HY1" s="1" t="s">
        <v>44</v>
      </c>
      <c r="HZ1" s="1" t="s">
        <v>269</v>
      </c>
      <c r="IA1" s="1" t="s">
        <v>45</v>
      </c>
      <c r="IB1" s="1" t="s">
        <v>270</v>
      </c>
      <c r="IC1" s="1" t="s">
        <v>46</v>
      </c>
      <c r="ID1" s="1" t="s">
        <v>271</v>
      </c>
      <c r="IE1" s="1" t="s">
        <v>47</v>
      </c>
      <c r="IF1" s="1" t="s">
        <v>272</v>
      </c>
      <c r="IG1" s="1" t="s">
        <v>48</v>
      </c>
      <c r="IH1" s="1" t="s">
        <v>273</v>
      </c>
      <c r="II1" s="1" t="s">
        <v>49</v>
      </c>
      <c r="IJ1" s="1" t="s">
        <v>274</v>
      </c>
      <c r="IK1" s="1" t="s">
        <v>50</v>
      </c>
      <c r="IL1" s="1" t="s">
        <v>275</v>
      </c>
      <c r="IM1" s="1" t="s">
        <v>51</v>
      </c>
      <c r="IN1" s="1" t="s">
        <v>276</v>
      </c>
      <c r="IO1" s="1" t="s">
        <v>52</v>
      </c>
      <c r="IP1" s="1" t="s">
        <v>277</v>
      </c>
      <c r="IQ1" s="1" t="s">
        <v>53</v>
      </c>
      <c r="IR1" s="1" t="s">
        <v>278</v>
      </c>
      <c r="IS1" s="1" t="s">
        <v>279</v>
      </c>
      <c r="IT1" s="1" t="s">
        <v>280</v>
      </c>
      <c r="IU1" s="1" t="s">
        <v>281</v>
      </c>
      <c r="IV1" s="1" t="s">
        <v>282</v>
      </c>
      <c r="IW1" s="1" t="s">
        <v>283</v>
      </c>
      <c r="IX1" s="1" t="s">
        <v>284</v>
      </c>
      <c r="IY1" s="1" t="s">
        <v>285</v>
      </c>
      <c r="IZ1" s="1" t="s">
        <v>286</v>
      </c>
      <c r="JA1" s="1" t="s">
        <v>287</v>
      </c>
      <c r="JB1" s="1" t="s">
        <v>288</v>
      </c>
      <c r="JC1" s="1" t="s">
        <v>289</v>
      </c>
      <c r="JD1" s="1" t="s">
        <v>290</v>
      </c>
      <c r="JE1" s="1" t="s">
        <v>291</v>
      </c>
      <c r="JF1" s="1" t="s">
        <v>292</v>
      </c>
      <c r="JG1" s="1" t="s">
        <v>293</v>
      </c>
      <c r="JH1" s="1" t="s">
        <v>294</v>
      </c>
      <c r="JI1" s="1" t="s">
        <v>295</v>
      </c>
      <c r="JJ1" s="1" t="s">
        <v>296</v>
      </c>
      <c r="JK1" s="1" t="s">
        <v>297</v>
      </c>
      <c r="JL1" s="1" t="s">
        <v>298</v>
      </c>
      <c r="JM1" s="1" t="s">
        <v>299</v>
      </c>
      <c r="JN1" s="1" t="s">
        <v>300</v>
      </c>
      <c r="JO1" s="1" t="s">
        <v>301</v>
      </c>
      <c r="JP1" s="1" t="s">
        <v>302</v>
      </c>
      <c r="JQ1" s="1" t="s">
        <v>303</v>
      </c>
      <c r="JR1" s="1" t="s">
        <v>304</v>
      </c>
      <c r="JS1" s="1" t="s">
        <v>305</v>
      </c>
      <c r="JT1" s="1" t="s">
        <v>306</v>
      </c>
      <c r="JU1" s="1" t="s">
        <v>307</v>
      </c>
      <c r="JV1" s="1" t="s">
        <v>308</v>
      </c>
      <c r="JW1" s="1" t="s">
        <v>309</v>
      </c>
      <c r="JX1" s="1" t="s">
        <v>310</v>
      </c>
      <c r="JY1" s="1" t="s">
        <v>311</v>
      </c>
      <c r="JZ1" s="1" t="s">
        <v>312</v>
      </c>
      <c r="KA1" s="1" t="s">
        <v>313</v>
      </c>
      <c r="KB1" s="1" t="s">
        <v>314</v>
      </c>
      <c r="KC1" s="1" t="s">
        <v>315</v>
      </c>
      <c r="KD1" s="1" t="s">
        <v>316</v>
      </c>
      <c r="KE1" s="1" t="s">
        <v>317</v>
      </c>
      <c r="KF1" s="1" t="s">
        <v>318</v>
      </c>
      <c r="KG1" s="1" t="s">
        <v>319</v>
      </c>
      <c r="KH1" s="1" t="s">
        <v>320</v>
      </c>
      <c r="KI1" s="1" t="s">
        <v>321</v>
      </c>
      <c r="KJ1" s="1" t="s">
        <v>322</v>
      </c>
      <c r="KK1" s="1" t="s">
        <v>323</v>
      </c>
      <c r="KL1" s="1" t="s">
        <v>324</v>
      </c>
      <c r="KM1" s="1" t="s">
        <v>325</v>
      </c>
      <c r="KN1" s="1" t="s">
        <v>326</v>
      </c>
      <c r="KO1" s="1" t="s">
        <v>327</v>
      </c>
      <c r="KP1" s="1" t="s">
        <v>328</v>
      </c>
      <c r="KQ1" s="1" t="s">
        <v>329</v>
      </c>
      <c r="KR1" s="1" t="s">
        <v>330</v>
      </c>
      <c r="KS1" s="1" t="s">
        <v>331</v>
      </c>
      <c r="KT1" s="1" t="s">
        <v>332</v>
      </c>
      <c r="KU1" s="1" t="s">
        <v>333</v>
      </c>
      <c r="KV1" s="1" t="s">
        <v>334</v>
      </c>
      <c r="KW1" s="1" t="s">
        <v>335</v>
      </c>
      <c r="KX1" s="1" t="s">
        <v>336</v>
      </c>
      <c r="KY1" s="1" t="s">
        <v>337</v>
      </c>
      <c r="KZ1" s="1" t="s">
        <v>338</v>
      </c>
      <c r="LA1" s="1" t="s">
        <v>339</v>
      </c>
      <c r="LB1" s="1" t="s">
        <v>340</v>
      </c>
      <c r="LC1" s="1" t="s">
        <v>341</v>
      </c>
      <c r="LD1" s="1" t="s">
        <v>342</v>
      </c>
      <c r="LE1" s="1" t="s">
        <v>343</v>
      </c>
      <c r="LF1" s="1" t="s">
        <v>344</v>
      </c>
      <c r="LG1" s="1" t="s">
        <v>345</v>
      </c>
      <c r="LH1" s="1" t="s">
        <v>346</v>
      </c>
      <c r="LI1" s="1" t="s">
        <v>347</v>
      </c>
      <c r="LJ1" s="1" t="s">
        <v>348</v>
      </c>
      <c r="LK1" s="1" t="s">
        <v>349</v>
      </c>
      <c r="LL1" s="1" t="s">
        <v>350</v>
      </c>
      <c r="LM1" s="1" t="s">
        <v>351</v>
      </c>
      <c r="LN1" s="1" t="s">
        <v>352</v>
      </c>
      <c r="LO1" s="1" t="s">
        <v>353</v>
      </c>
      <c r="LP1" s="1" t="s">
        <v>354</v>
      </c>
      <c r="LQ1" s="1" t="s">
        <v>355</v>
      </c>
      <c r="LR1" s="1" t="s">
        <v>356</v>
      </c>
      <c r="LS1" s="1" t="s">
        <v>357</v>
      </c>
      <c r="LT1" s="1" t="s">
        <v>358</v>
      </c>
      <c r="LU1" s="1" t="s">
        <v>359</v>
      </c>
      <c r="LV1" s="1" t="s">
        <v>360</v>
      </c>
      <c r="LW1" s="1" t="s">
        <v>361</v>
      </c>
      <c r="LX1" s="1" t="s">
        <v>362</v>
      </c>
      <c r="LY1" s="1" t="s">
        <v>363</v>
      </c>
      <c r="LZ1" s="1" t="s">
        <v>364</v>
      </c>
      <c r="MA1" s="1" t="s">
        <v>365</v>
      </c>
      <c r="MB1" s="1" t="s">
        <v>366</v>
      </c>
      <c r="MC1" s="1" t="s">
        <v>367</v>
      </c>
      <c r="MD1" s="1" t="s">
        <v>368</v>
      </c>
      <c r="ME1" s="1" t="s">
        <v>369</v>
      </c>
      <c r="MF1" s="1" t="s">
        <v>370</v>
      </c>
      <c r="MG1" s="1" t="s">
        <v>371</v>
      </c>
      <c r="MH1" s="1" t="s">
        <v>372</v>
      </c>
      <c r="MI1" s="1" t="s">
        <v>373</v>
      </c>
      <c r="MJ1" s="1" t="s">
        <v>374</v>
      </c>
      <c r="MK1" s="1" t="s">
        <v>375</v>
      </c>
      <c r="ML1" s="1" t="s">
        <v>376</v>
      </c>
      <c r="MM1" s="1" t="s">
        <v>377</v>
      </c>
      <c r="MN1" s="1" t="s">
        <v>378</v>
      </c>
      <c r="MO1" s="1" t="s">
        <v>379</v>
      </c>
      <c r="MP1" s="1" t="s">
        <v>380</v>
      </c>
      <c r="MQ1" s="1" t="s">
        <v>381</v>
      </c>
      <c r="MR1" s="1" t="s">
        <v>382</v>
      </c>
      <c r="MS1" s="1" t="s">
        <v>383</v>
      </c>
      <c r="MT1" s="1" t="s">
        <v>384</v>
      </c>
      <c r="MU1" s="1" t="s">
        <v>385</v>
      </c>
      <c r="MV1" s="1" t="s">
        <v>386</v>
      </c>
      <c r="MW1" s="1" t="s">
        <v>387</v>
      </c>
      <c r="MX1" s="1" t="s">
        <v>388</v>
      </c>
      <c r="MY1" s="1" t="s">
        <v>389</v>
      </c>
      <c r="MZ1" s="1" t="s">
        <v>390</v>
      </c>
      <c r="NA1" s="1" t="s">
        <v>391</v>
      </c>
      <c r="NB1" s="1" t="s">
        <v>392</v>
      </c>
      <c r="NC1" s="1" t="s">
        <v>393</v>
      </c>
      <c r="ND1" s="1" t="s">
        <v>394</v>
      </c>
      <c r="NE1" s="1" t="s">
        <v>395</v>
      </c>
      <c r="NF1" s="1" t="s">
        <v>396</v>
      </c>
      <c r="NG1" s="1" t="s">
        <v>397</v>
      </c>
      <c r="NH1" s="1" t="s">
        <v>398</v>
      </c>
      <c r="NI1" s="1" t="s">
        <v>399</v>
      </c>
      <c r="NJ1" s="1" t="s">
        <v>400</v>
      </c>
      <c r="NK1" s="1" t="s">
        <v>401</v>
      </c>
      <c r="NL1" s="1" t="s">
        <v>402</v>
      </c>
      <c r="NM1" s="1" t="s">
        <v>403</v>
      </c>
      <c r="NN1" s="1" t="s">
        <v>404</v>
      </c>
      <c r="NO1" s="1" t="s">
        <v>405</v>
      </c>
      <c r="NP1" s="1" t="s">
        <v>406</v>
      </c>
      <c r="NQ1" s="1" t="s">
        <v>407</v>
      </c>
      <c r="NR1" s="1" t="s">
        <v>408</v>
      </c>
      <c r="NS1" s="1" t="s">
        <v>409</v>
      </c>
      <c r="NT1" s="1" t="s">
        <v>410</v>
      </c>
      <c r="NU1" s="1" t="s">
        <v>411</v>
      </c>
      <c r="NV1" s="1" t="s">
        <v>412</v>
      </c>
      <c r="NW1" s="1" t="s">
        <v>413</v>
      </c>
      <c r="NX1" s="1" t="s">
        <v>414</v>
      </c>
      <c r="NY1" s="1" t="s">
        <v>415</v>
      </c>
      <c r="NZ1" s="1" t="s">
        <v>416</v>
      </c>
      <c r="OA1" s="1" t="s">
        <v>417</v>
      </c>
      <c r="OB1" s="1" t="s">
        <v>418</v>
      </c>
      <c r="OC1" s="1" t="s">
        <v>419</v>
      </c>
      <c r="OD1" s="1" t="s">
        <v>420</v>
      </c>
      <c r="OE1" s="1" t="s">
        <v>421</v>
      </c>
      <c r="OF1" s="1" t="s">
        <v>422</v>
      </c>
      <c r="OG1" s="1" t="s">
        <v>423</v>
      </c>
      <c r="OH1" s="1" t="s">
        <v>424</v>
      </c>
      <c r="OI1" s="1" t="s">
        <v>425</v>
      </c>
      <c r="OJ1" s="1" t="s">
        <v>426</v>
      </c>
      <c r="OK1" s="1" t="s">
        <v>427</v>
      </c>
      <c r="OL1" s="1" t="s">
        <v>428</v>
      </c>
    </row>
    <row r="2" spans="1:402">
      <c r="A2" s="1" t="s">
        <v>429</v>
      </c>
      <c r="B2">
        <v>3.8448500000000001</v>
      </c>
      <c r="C2">
        <v>3.86632</v>
      </c>
      <c r="D2">
        <v>4.01</v>
      </c>
      <c r="E2">
        <v>4.01</v>
      </c>
      <c r="F2">
        <v>3.93147</v>
      </c>
      <c r="G2">
        <v>3.62941</v>
      </c>
      <c r="H2">
        <v>3.8347799999999999</v>
      </c>
      <c r="I2">
        <v>3.85703</v>
      </c>
      <c r="J2">
        <v>3.7128899999999998</v>
      </c>
      <c r="K2">
        <v>3.8355600000000001</v>
      </c>
      <c r="L2">
        <v>3.7671600000000001</v>
      </c>
      <c r="M2">
        <v>4.01</v>
      </c>
      <c r="N2">
        <v>3.79182</v>
      </c>
      <c r="O2">
        <v>3.94008</v>
      </c>
      <c r="P2">
        <v>4.01</v>
      </c>
      <c r="Q2">
        <v>4.01</v>
      </c>
      <c r="R2">
        <v>3.9904799999999998</v>
      </c>
      <c r="S2">
        <v>4.01</v>
      </c>
      <c r="T2">
        <v>4.01</v>
      </c>
      <c r="U2">
        <v>4.01</v>
      </c>
      <c r="V2">
        <v>4.01</v>
      </c>
      <c r="W2">
        <v>4.01</v>
      </c>
      <c r="X2">
        <v>4.01</v>
      </c>
      <c r="Y2">
        <v>4.01</v>
      </c>
      <c r="Z2">
        <v>4.01</v>
      </c>
      <c r="AA2">
        <v>4.01</v>
      </c>
      <c r="AB2">
        <v>3.8797199999999998</v>
      </c>
      <c r="AC2">
        <v>3.9202900000000001</v>
      </c>
      <c r="AD2">
        <v>3.7601499999999999</v>
      </c>
      <c r="AE2">
        <v>3.8794200000000001</v>
      </c>
      <c r="AF2">
        <v>4.01</v>
      </c>
      <c r="AG2">
        <v>3.99762</v>
      </c>
      <c r="AH2">
        <v>3.7351200000000002</v>
      </c>
      <c r="AI2">
        <v>3.80904</v>
      </c>
      <c r="AJ2">
        <v>3.6323699999999999</v>
      </c>
      <c r="AK2">
        <v>4.01</v>
      </c>
      <c r="AL2">
        <v>3.8450000000000002</v>
      </c>
      <c r="AM2">
        <v>3.6415700000000002</v>
      </c>
      <c r="AN2">
        <v>3.1316600000000001</v>
      </c>
      <c r="AO2">
        <v>2.4429099999999999</v>
      </c>
      <c r="AP2">
        <v>2.04894</v>
      </c>
      <c r="AQ2">
        <v>1.8827700000000001</v>
      </c>
      <c r="AR2">
        <v>1.8517600000000001</v>
      </c>
      <c r="AS2">
        <v>1.8868</v>
      </c>
      <c r="AT2">
        <v>1.95702</v>
      </c>
      <c r="AU2">
        <v>2.0014699999999999</v>
      </c>
      <c r="AV2">
        <v>1.97834</v>
      </c>
      <c r="AW2">
        <v>1.8927799999999999</v>
      </c>
      <c r="AX2">
        <v>1.8042100000000001</v>
      </c>
      <c r="AY2">
        <v>1.72235</v>
      </c>
      <c r="AZ2">
        <v>1.6015699999999999</v>
      </c>
      <c r="BA2">
        <v>1.4696800000000001</v>
      </c>
      <c r="BB2">
        <v>1.33708</v>
      </c>
      <c r="BC2">
        <v>1.2027000000000001</v>
      </c>
      <c r="BD2">
        <v>1.08246</v>
      </c>
      <c r="BE2">
        <v>0.97634100000000001</v>
      </c>
      <c r="BF2">
        <v>0.88537299999999997</v>
      </c>
      <c r="BG2">
        <v>0.81445000000000001</v>
      </c>
      <c r="BH2">
        <v>0.75071100000000002</v>
      </c>
      <c r="BI2">
        <v>0.68929799999999997</v>
      </c>
      <c r="BJ2">
        <v>0.63098699999999996</v>
      </c>
      <c r="BK2">
        <v>0.58359399999999995</v>
      </c>
      <c r="BL2">
        <v>0.54206600000000005</v>
      </c>
      <c r="BM2">
        <v>0.51367300000000005</v>
      </c>
      <c r="BN2">
        <v>0.48369200000000001</v>
      </c>
      <c r="BO2">
        <v>0.46331800000000001</v>
      </c>
      <c r="BP2">
        <v>0.44576399999999999</v>
      </c>
      <c r="BQ2">
        <v>0.43209500000000001</v>
      </c>
      <c r="BR2">
        <v>0.41916500000000001</v>
      </c>
      <c r="BS2">
        <v>0.41197699999999998</v>
      </c>
      <c r="BT2">
        <v>0.41486499999999998</v>
      </c>
      <c r="BU2">
        <v>0.42927199999999999</v>
      </c>
      <c r="BV2">
        <v>0.45295299999999999</v>
      </c>
      <c r="BW2">
        <v>0.48529299999999997</v>
      </c>
      <c r="BX2">
        <v>0.51467700000000005</v>
      </c>
      <c r="BY2">
        <v>0.53890800000000005</v>
      </c>
      <c r="BZ2">
        <v>0.55697099999999999</v>
      </c>
      <c r="CA2">
        <v>0.58106199999999997</v>
      </c>
      <c r="CB2">
        <v>0.60709199999999996</v>
      </c>
      <c r="CC2">
        <v>0.64557200000000003</v>
      </c>
      <c r="CD2">
        <v>0.69610700000000003</v>
      </c>
      <c r="CE2">
        <v>0.75826300000000002</v>
      </c>
      <c r="CF2">
        <v>0.81615300000000002</v>
      </c>
      <c r="CG2">
        <v>0.87645499999999998</v>
      </c>
      <c r="CH2">
        <v>0.90342999999999996</v>
      </c>
      <c r="CI2">
        <v>0.91116200000000003</v>
      </c>
      <c r="CJ2">
        <v>0.90976199999999996</v>
      </c>
      <c r="CK2">
        <v>0.90897099999999997</v>
      </c>
      <c r="CL2">
        <v>0.91145200000000004</v>
      </c>
      <c r="CM2">
        <v>0.92160399999999998</v>
      </c>
      <c r="CN2">
        <v>0.93766700000000003</v>
      </c>
      <c r="CO2">
        <v>0.95443100000000003</v>
      </c>
      <c r="CP2">
        <v>0.96252899999999997</v>
      </c>
      <c r="CQ2">
        <v>0.96878600000000004</v>
      </c>
      <c r="CR2">
        <v>0.97871600000000003</v>
      </c>
      <c r="CS2">
        <v>0.99385100000000004</v>
      </c>
      <c r="CT2">
        <v>1.01614</v>
      </c>
      <c r="CU2">
        <v>1.0525800000000001</v>
      </c>
      <c r="CV2">
        <v>1.1040399999999999</v>
      </c>
      <c r="CW2">
        <v>1.16021</v>
      </c>
      <c r="CX2">
        <v>1.21608</v>
      </c>
      <c r="CY2">
        <v>1.25953</v>
      </c>
      <c r="CZ2">
        <v>1.2759799999999999</v>
      </c>
      <c r="DA2">
        <v>1.27111</v>
      </c>
      <c r="DB2">
        <v>1.2472300000000001</v>
      </c>
      <c r="DC2">
        <v>1.2108099999999999</v>
      </c>
      <c r="DD2">
        <v>1.1788799999999999</v>
      </c>
      <c r="DE2">
        <v>1.1537500000000001</v>
      </c>
      <c r="DF2">
        <v>1.13768</v>
      </c>
      <c r="DG2">
        <v>1.1399600000000001</v>
      </c>
      <c r="DH2">
        <v>1.1573500000000001</v>
      </c>
      <c r="DI2">
        <v>1.1837200000000001</v>
      </c>
      <c r="DJ2">
        <v>1.22943</v>
      </c>
      <c r="DK2">
        <v>1.27813</v>
      </c>
      <c r="DL2">
        <v>1.3353900000000001</v>
      </c>
      <c r="DM2">
        <v>1.40479</v>
      </c>
      <c r="DN2">
        <v>1.4684699999999999</v>
      </c>
      <c r="DO2">
        <v>1.52885</v>
      </c>
      <c r="DP2">
        <v>1.59504</v>
      </c>
      <c r="DQ2">
        <v>1.6489100000000001</v>
      </c>
      <c r="DR2">
        <v>1.6983999999999999</v>
      </c>
      <c r="DS2">
        <v>1.7440199999999999</v>
      </c>
      <c r="DT2">
        <v>1.7897799999999999</v>
      </c>
      <c r="DU2">
        <v>1.82765</v>
      </c>
      <c r="DV2">
        <v>1.85666</v>
      </c>
      <c r="DW2">
        <v>1.87904</v>
      </c>
      <c r="DX2">
        <v>1.90012</v>
      </c>
      <c r="DY2">
        <v>1.90354</v>
      </c>
      <c r="DZ2">
        <v>1.8946700000000001</v>
      </c>
      <c r="EA2">
        <v>1.8758300000000001</v>
      </c>
      <c r="EB2">
        <v>1.84609</v>
      </c>
      <c r="EC2">
        <v>1.79497</v>
      </c>
      <c r="ED2">
        <v>1.72601</v>
      </c>
      <c r="EE2">
        <v>1.64185</v>
      </c>
      <c r="EF2">
        <v>1.5434000000000001</v>
      </c>
      <c r="EG2">
        <v>1.42743</v>
      </c>
      <c r="EH2">
        <v>1.3015699999999999</v>
      </c>
      <c r="EI2">
        <v>1.1642399999999999</v>
      </c>
      <c r="EJ2">
        <v>1.0409999999999999</v>
      </c>
      <c r="EK2">
        <v>0.88220699999999996</v>
      </c>
      <c r="EL2">
        <v>0.75727199999999995</v>
      </c>
      <c r="EM2">
        <v>0.65217599999999998</v>
      </c>
      <c r="EN2">
        <v>0.56382100000000002</v>
      </c>
      <c r="EO2">
        <v>0.48982500000000001</v>
      </c>
      <c r="EP2">
        <v>0.40944999999999998</v>
      </c>
      <c r="EQ2">
        <v>0.33872999999999998</v>
      </c>
      <c r="ER2">
        <v>0.28346900000000003</v>
      </c>
      <c r="ES2">
        <v>0.23041300000000001</v>
      </c>
      <c r="ET2">
        <v>0.18814700000000001</v>
      </c>
      <c r="EU2">
        <v>0.15299699999999999</v>
      </c>
      <c r="EV2">
        <v>0.12745200000000001</v>
      </c>
      <c r="EW2">
        <v>0.107082</v>
      </c>
      <c r="EX2">
        <v>8.92487E-2</v>
      </c>
      <c r="EY2">
        <v>7.8191399999999994E-2</v>
      </c>
      <c r="EZ2">
        <v>6.8697900000000006E-2</v>
      </c>
      <c r="FA2">
        <v>6.1704000000000002E-2</v>
      </c>
      <c r="FB2">
        <v>5.6526E-2</v>
      </c>
      <c r="FC2">
        <v>5.29846E-2</v>
      </c>
      <c r="FD2">
        <v>4.9974600000000001E-2</v>
      </c>
      <c r="FE2">
        <v>4.8369299999999997E-2</v>
      </c>
      <c r="FF2">
        <v>4.6722699999999999E-2</v>
      </c>
      <c r="FG2">
        <v>4.5794500000000002E-2</v>
      </c>
      <c r="FH2">
        <v>4.4888900000000002E-2</v>
      </c>
      <c r="FI2">
        <v>4.4199000000000002E-2</v>
      </c>
      <c r="FJ2">
        <v>4.3825799999999998E-2</v>
      </c>
      <c r="FK2">
        <v>4.3686500000000003E-2</v>
      </c>
      <c r="FL2">
        <v>4.3319000000000003E-2</v>
      </c>
      <c r="FM2">
        <v>4.3161900000000003E-2</v>
      </c>
      <c r="FN2">
        <v>4.3083900000000001E-2</v>
      </c>
      <c r="FO2">
        <v>4.3163800000000002E-2</v>
      </c>
      <c r="FP2">
        <v>4.2877400000000003E-2</v>
      </c>
      <c r="FQ2">
        <v>4.2842900000000003E-2</v>
      </c>
      <c r="FR2">
        <v>4.25221E-2</v>
      </c>
      <c r="FS2">
        <v>4.2703699999999997E-2</v>
      </c>
      <c r="FT2">
        <v>4.2605700000000003E-2</v>
      </c>
      <c r="FU2">
        <v>4.26565E-2</v>
      </c>
      <c r="FV2">
        <v>4.2481600000000001E-2</v>
      </c>
      <c r="FW2">
        <v>4.22248E-2</v>
      </c>
      <c r="FX2">
        <v>4.2460199999999997E-2</v>
      </c>
      <c r="FY2">
        <v>4.2554599999999998E-2</v>
      </c>
      <c r="FZ2">
        <v>4.2238100000000001E-2</v>
      </c>
      <c r="GA2">
        <v>4.2243799999999998E-2</v>
      </c>
      <c r="GB2">
        <v>4.2195799999999999E-2</v>
      </c>
      <c r="GC2">
        <v>4.2046100000000003E-2</v>
      </c>
      <c r="GD2">
        <v>4.2263299999999997E-2</v>
      </c>
      <c r="GE2">
        <v>4.1778299999999997E-2</v>
      </c>
      <c r="GF2">
        <v>4.2055099999999998E-2</v>
      </c>
      <c r="GG2">
        <v>4.2012300000000002E-2</v>
      </c>
      <c r="GH2">
        <v>4.15822E-2</v>
      </c>
      <c r="GI2">
        <v>4.1716200000000002E-2</v>
      </c>
      <c r="GJ2">
        <v>4.1764799999999998E-2</v>
      </c>
      <c r="GK2">
        <v>4.1604500000000003E-2</v>
      </c>
      <c r="GL2">
        <v>4.1449199999999999E-2</v>
      </c>
      <c r="GM2">
        <v>4.1472700000000001E-2</v>
      </c>
      <c r="GN2">
        <v>4.1457500000000001E-2</v>
      </c>
      <c r="GO2">
        <v>4.1745900000000002E-2</v>
      </c>
      <c r="GP2">
        <v>4.15424E-2</v>
      </c>
      <c r="GQ2">
        <v>4.1272000000000003E-2</v>
      </c>
      <c r="GR2">
        <v>4.1427100000000001E-2</v>
      </c>
      <c r="GS2">
        <v>4.1684300000000001E-2</v>
      </c>
      <c r="GT2">
        <v>4.1414600000000003E-2</v>
      </c>
      <c r="GU2">
        <v>4.13122E-2</v>
      </c>
      <c r="GV2">
        <v>4.1253499999999999E-2</v>
      </c>
      <c r="GW2">
        <v>4.1155200000000003E-2</v>
      </c>
      <c r="GX2">
        <v>4.1222300000000003E-2</v>
      </c>
      <c r="GY2">
        <v>4.1327799999999998E-2</v>
      </c>
      <c r="GZ2">
        <v>4.1099200000000002E-2</v>
      </c>
      <c r="HA2">
        <v>4.0963699999999999E-2</v>
      </c>
      <c r="HB2">
        <v>4.1191100000000001E-2</v>
      </c>
      <c r="HC2">
        <v>4.11814E-2</v>
      </c>
      <c r="HD2">
        <v>4.0809999999999999E-2</v>
      </c>
      <c r="HE2">
        <v>4.1044499999999998E-2</v>
      </c>
      <c r="HF2">
        <v>4.0768699999999998E-2</v>
      </c>
      <c r="HG2">
        <v>4.09729E-2</v>
      </c>
      <c r="HH2">
        <v>4.1102100000000003E-2</v>
      </c>
      <c r="HI2">
        <v>4.0586499999999998E-2</v>
      </c>
      <c r="HJ2">
        <v>4.0651199999999998E-2</v>
      </c>
      <c r="HK2">
        <v>4.0646300000000003E-2</v>
      </c>
      <c r="HL2">
        <v>4.0806299999999997E-2</v>
      </c>
      <c r="HM2">
        <v>4.0531499999999998E-2</v>
      </c>
      <c r="HN2">
        <v>4.04686E-2</v>
      </c>
      <c r="HO2">
        <v>4.0793000000000003E-2</v>
      </c>
      <c r="HP2">
        <v>4.0557799999999998E-2</v>
      </c>
      <c r="HQ2">
        <v>4.0526600000000003E-2</v>
      </c>
      <c r="HR2">
        <v>4.0342700000000002E-2</v>
      </c>
      <c r="HS2">
        <v>4.0612500000000003E-2</v>
      </c>
      <c r="HT2">
        <v>4.0238200000000002E-2</v>
      </c>
      <c r="HU2">
        <v>4.0202000000000002E-2</v>
      </c>
      <c r="HV2">
        <v>4.05511E-2</v>
      </c>
      <c r="HW2">
        <v>3.9990600000000001E-2</v>
      </c>
      <c r="HX2">
        <v>4.0126200000000001E-2</v>
      </c>
      <c r="HY2">
        <v>4.04763E-2</v>
      </c>
      <c r="HZ2">
        <v>4.0185699999999998E-2</v>
      </c>
      <c r="IA2">
        <v>4.00492E-2</v>
      </c>
      <c r="IB2">
        <v>4.0128499999999998E-2</v>
      </c>
      <c r="IC2">
        <v>3.9931399999999999E-2</v>
      </c>
      <c r="ID2">
        <v>3.9874899999999998E-2</v>
      </c>
      <c r="IE2">
        <v>3.9679300000000001E-2</v>
      </c>
      <c r="IF2">
        <v>4.0010700000000003E-2</v>
      </c>
      <c r="IG2">
        <v>3.9788200000000003E-2</v>
      </c>
      <c r="IH2">
        <v>3.9433999999999997E-2</v>
      </c>
      <c r="II2">
        <v>3.98757E-2</v>
      </c>
      <c r="IJ2">
        <v>3.9937100000000003E-2</v>
      </c>
      <c r="IK2">
        <v>4.0085999999999997E-2</v>
      </c>
      <c r="IL2">
        <v>3.9659699999999999E-2</v>
      </c>
      <c r="IM2">
        <v>4.0096800000000002E-2</v>
      </c>
      <c r="IN2">
        <v>3.9990900000000003E-2</v>
      </c>
      <c r="IO2">
        <v>3.9805E-2</v>
      </c>
      <c r="IP2">
        <v>3.9860899999999998E-2</v>
      </c>
      <c r="IQ2">
        <v>3.9820899999999999E-2</v>
      </c>
      <c r="IR2">
        <v>3.9881800000000002E-2</v>
      </c>
      <c r="IS2">
        <v>4.0312800000000003E-2</v>
      </c>
      <c r="IT2">
        <v>3.98885E-2</v>
      </c>
      <c r="IU2">
        <v>4.0313300000000003E-2</v>
      </c>
      <c r="IV2">
        <v>4.0295200000000003E-2</v>
      </c>
      <c r="IW2">
        <v>4.0140599999999999E-2</v>
      </c>
      <c r="IX2">
        <v>4.0412900000000002E-2</v>
      </c>
      <c r="IY2">
        <v>4.0552900000000003E-2</v>
      </c>
      <c r="IZ2">
        <v>4.0366199999999998E-2</v>
      </c>
      <c r="JA2">
        <v>4.0721100000000003E-2</v>
      </c>
      <c r="JB2">
        <v>4.0996999999999999E-2</v>
      </c>
      <c r="JC2">
        <v>4.0777300000000002E-2</v>
      </c>
      <c r="JD2">
        <v>4.0974799999999999E-2</v>
      </c>
      <c r="JE2">
        <v>4.10856E-2</v>
      </c>
      <c r="JF2">
        <v>4.1346500000000001E-2</v>
      </c>
      <c r="JG2">
        <v>4.1599400000000002E-2</v>
      </c>
      <c r="JH2">
        <v>4.1827999999999997E-2</v>
      </c>
      <c r="JI2">
        <v>4.2289899999999998E-2</v>
      </c>
      <c r="JJ2">
        <v>4.24736E-2</v>
      </c>
      <c r="JK2">
        <v>4.2392800000000001E-2</v>
      </c>
      <c r="JL2">
        <v>4.2309399999999997E-2</v>
      </c>
      <c r="JM2">
        <v>4.2493599999999999E-2</v>
      </c>
      <c r="JN2">
        <v>4.2631500000000003E-2</v>
      </c>
      <c r="JO2">
        <v>4.2510300000000001E-2</v>
      </c>
      <c r="JP2">
        <v>4.2634100000000001E-2</v>
      </c>
      <c r="JQ2">
        <v>4.2594600000000003E-2</v>
      </c>
      <c r="JR2">
        <v>4.2304799999999997E-2</v>
      </c>
      <c r="JS2">
        <v>4.2450300000000003E-2</v>
      </c>
      <c r="JT2">
        <v>4.2793499999999998E-2</v>
      </c>
      <c r="JU2">
        <v>4.2793600000000001E-2</v>
      </c>
      <c r="JV2">
        <v>4.2825299999999997E-2</v>
      </c>
      <c r="JW2">
        <v>4.24427E-2</v>
      </c>
      <c r="JX2">
        <v>4.2498800000000003E-2</v>
      </c>
      <c r="JY2">
        <v>4.2768599999999997E-2</v>
      </c>
      <c r="JZ2">
        <v>4.25028E-2</v>
      </c>
      <c r="KA2">
        <v>4.3159099999999999E-2</v>
      </c>
      <c r="KB2">
        <v>4.2401899999999999E-2</v>
      </c>
      <c r="KC2">
        <v>4.2428100000000003E-2</v>
      </c>
      <c r="KD2">
        <v>4.2616899999999999E-2</v>
      </c>
      <c r="KE2">
        <v>4.1842499999999998E-2</v>
      </c>
      <c r="KF2">
        <v>4.1924099999999999E-2</v>
      </c>
      <c r="KG2">
        <v>4.2166200000000001E-2</v>
      </c>
      <c r="KH2">
        <v>4.1681099999999999E-2</v>
      </c>
      <c r="KI2">
        <v>4.2171399999999998E-2</v>
      </c>
      <c r="KJ2">
        <v>4.19034E-2</v>
      </c>
      <c r="KK2">
        <v>4.1993700000000002E-2</v>
      </c>
      <c r="KL2">
        <v>4.1917799999999998E-2</v>
      </c>
      <c r="KM2">
        <v>4.1862799999999999E-2</v>
      </c>
      <c r="KN2">
        <v>4.1916200000000001E-2</v>
      </c>
      <c r="KO2">
        <v>4.14203E-2</v>
      </c>
      <c r="KP2">
        <v>4.1269100000000003E-2</v>
      </c>
      <c r="KQ2">
        <v>4.1302999999999999E-2</v>
      </c>
      <c r="KR2">
        <v>4.1723299999999998E-2</v>
      </c>
      <c r="KS2">
        <v>4.1414199999999998E-2</v>
      </c>
      <c r="KT2">
        <v>4.1069599999999998E-2</v>
      </c>
      <c r="KU2">
        <v>4.1285599999999999E-2</v>
      </c>
      <c r="KV2">
        <v>4.1230999999999997E-2</v>
      </c>
      <c r="KW2">
        <v>4.1502499999999998E-2</v>
      </c>
      <c r="KX2">
        <v>4.1803100000000003E-2</v>
      </c>
      <c r="KY2">
        <v>4.1638599999999998E-2</v>
      </c>
      <c r="KZ2">
        <v>4.1949E-2</v>
      </c>
      <c r="LA2">
        <v>4.23551E-2</v>
      </c>
      <c r="LB2">
        <v>4.21155E-2</v>
      </c>
      <c r="LC2">
        <v>4.2397499999999998E-2</v>
      </c>
      <c r="LD2">
        <v>4.2488400000000003E-2</v>
      </c>
      <c r="LE2">
        <v>4.26389E-2</v>
      </c>
      <c r="LF2">
        <v>4.3076900000000001E-2</v>
      </c>
      <c r="LG2">
        <v>4.35047E-2</v>
      </c>
      <c r="LH2">
        <v>4.3637099999999998E-2</v>
      </c>
      <c r="LI2">
        <v>4.3443900000000001E-2</v>
      </c>
      <c r="LJ2">
        <v>4.3778900000000003E-2</v>
      </c>
      <c r="LK2">
        <v>4.3692300000000003E-2</v>
      </c>
      <c r="LL2">
        <v>4.3890100000000001E-2</v>
      </c>
      <c r="LM2">
        <v>4.3546700000000001E-2</v>
      </c>
      <c r="LN2">
        <v>4.3814699999999998E-2</v>
      </c>
      <c r="LO2">
        <v>4.4547099999999999E-2</v>
      </c>
      <c r="LP2">
        <v>4.3540099999999998E-2</v>
      </c>
      <c r="LQ2">
        <v>4.3055299999999998E-2</v>
      </c>
      <c r="LR2">
        <v>4.3610700000000002E-2</v>
      </c>
      <c r="LS2">
        <v>4.4207700000000003E-2</v>
      </c>
      <c r="LT2">
        <v>4.4108099999999997E-2</v>
      </c>
      <c r="LU2">
        <v>4.4707400000000001E-2</v>
      </c>
      <c r="LV2">
        <v>4.4640100000000002E-2</v>
      </c>
      <c r="LW2">
        <v>4.4219300000000003E-2</v>
      </c>
      <c r="LX2">
        <v>4.4578600000000003E-2</v>
      </c>
      <c r="LY2">
        <v>4.4570699999999998E-2</v>
      </c>
      <c r="LZ2">
        <v>4.5030899999999999E-2</v>
      </c>
      <c r="MA2">
        <v>4.5335E-2</v>
      </c>
      <c r="MB2">
        <v>4.5468099999999997E-2</v>
      </c>
      <c r="MC2">
        <v>4.6336000000000002E-2</v>
      </c>
      <c r="MD2">
        <v>4.59906E-2</v>
      </c>
      <c r="ME2">
        <v>4.6225000000000002E-2</v>
      </c>
      <c r="MF2">
        <v>4.60466E-2</v>
      </c>
      <c r="MG2">
        <v>4.6162700000000001E-2</v>
      </c>
      <c r="MH2">
        <v>4.5955999999999997E-2</v>
      </c>
      <c r="MI2">
        <v>4.6124499999999999E-2</v>
      </c>
      <c r="MJ2">
        <v>4.6080999999999997E-2</v>
      </c>
      <c r="MK2">
        <v>4.7072999999999997E-2</v>
      </c>
      <c r="ML2">
        <v>4.6543000000000001E-2</v>
      </c>
      <c r="MM2">
        <v>4.6135000000000002E-2</v>
      </c>
      <c r="MN2">
        <v>4.7104199999999999E-2</v>
      </c>
      <c r="MO2">
        <v>4.6882899999999998E-2</v>
      </c>
      <c r="MP2">
        <v>4.74394E-2</v>
      </c>
      <c r="MQ2">
        <v>4.7789499999999999E-2</v>
      </c>
      <c r="MR2">
        <v>4.7155299999999997E-2</v>
      </c>
      <c r="MS2">
        <v>4.7606500000000003E-2</v>
      </c>
      <c r="MT2">
        <v>4.7821900000000001E-2</v>
      </c>
      <c r="MU2">
        <v>4.8361800000000003E-2</v>
      </c>
      <c r="MV2">
        <v>4.8638099999999997E-2</v>
      </c>
      <c r="MW2">
        <v>4.9043000000000003E-2</v>
      </c>
      <c r="MX2">
        <v>4.9198699999999998E-2</v>
      </c>
      <c r="MY2">
        <v>4.9551100000000001E-2</v>
      </c>
      <c r="MZ2">
        <v>5.0097099999999999E-2</v>
      </c>
      <c r="NA2">
        <v>5.1488600000000002E-2</v>
      </c>
      <c r="NB2">
        <v>5.22887E-2</v>
      </c>
      <c r="NC2">
        <v>5.38253E-2</v>
      </c>
      <c r="ND2">
        <v>5.4102699999999997E-2</v>
      </c>
      <c r="NE2">
        <v>5.55159E-2</v>
      </c>
      <c r="NF2">
        <v>5.7475699999999998E-2</v>
      </c>
      <c r="NG2">
        <v>5.8612200000000003E-2</v>
      </c>
      <c r="NH2">
        <v>6.0055999999999998E-2</v>
      </c>
      <c r="NI2">
        <v>6.1449400000000001E-2</v>
      </c>
      <c r="NJ2">
        <v>6.4438800000000004E-2</v>
      </c>
      <c r="NK2">
        <v>6.5569199999999994E-2</v>
      </c>
      <c r="NL2">
        <v>6.8222000000000005E-2</v>
      </c>
      <c r="NM2">
        <v>7.1393399999999996E-2</v>
      </c>
      <c r="NN2">
        <v>7.4903600000000001E-2</v>
      </c>
      <c r="NO2">
        <v>7.8031000000000003E-2</v>
      </c>
      <c r="NP2">
        <v>8.20047E-2</v>
      </c>
      <c r="NQ2">
        <v>8.6162600000000006E-2</v>
      </c>
      <c r="NR2">
        <v>8.8142899999999996E-2</v>
      </c>
      <c r="NS2">
        <v>9.0857099999999996E-2</v>
      </c>
      <c r="NT2">
        <v>9.2422299999999999E-2</v>
      </c>
      <c r="NU2">
        <v>9.4054499999999999E-2</v>
      </c>
      <c r="NV2">
        <v>9.2412300000000003E-2</v>
      </c>
      <c r="NW2">
        <v>9.3874200000000005E-2</v>
      </c>
      <c r="NX2">
        <v>9.4366099999999994E-2</v>
      </c>
      <c r="NY2">
        <v>9.5153699999999994E-2</v>
      </c>
      <c r="NZ2">
        <v>9.4508499999999995E-2</v>
      </c>
      <c r="OA2">
        <v>9.4726000000000005E-2</v>
      </c>
      <c r="OB2">
        <v>9.39281E-2</v>
      </c>
      <c r="OC2">
        <v>9.40632E-2</v>
      </c>
      <c r="OD2">
        <v>9.3889700000000006E-2</v>
      </c>
      <c r="OE2">
        <v>9.1973399999999997E-2</v>
      </c>
      <c r="OF2">
        <v>9.1817399999999993E-2</v>
      </c>
      <c r="OG2">
        <v>9.2561900000000003E-2</v>
      </c>
      <c r="OH2">
        <v>8.9723999999999998E-2</v>
      </c>
      <c r="OI2">
        <v>8.9717000000000005E-2</v>
      </c>
      <c r="OJ2">
        <v>8.8518700000000006E-2</v>
      </c>
      <c r="OK2">
        <v>8.7427500000000005E-2</v>
      </c>
      <c r="OL2">
        <v>8.5565799999999997E-2</v>
      </c>
    </row>
    <row r="3" spans="1:402">
      <c r="A3" s="1" t="s">
        <v>430</v>
      </c>
      <c r="B3">
        <v>4.01</v>
      </c>
      <c r="C3">
        <v>3.86558</v>
      </c>
      <c r="D3">
        <v>3.6958799999999998</v>
      </c>
      <c r="E3">
        <v>3.7713199999999998</v>
      </c>
      <c r="F3">
        <v>4.01</v>
      </c>
      <c r="G3">
        <v>3.5698599999999998</v>
      </c>
      <c r="H3">
        <v>3.65625</v>
      </c>
      <c r="I3">
        <v>3.83507</v>
      </c>
      <c r="J3">
        <v>3.7719</v>
      </c>
      <c r="K3">
        <v>3.83778</v>
      </c>
      <c r="L3">
        <v>3.70425</v>
      </c>
      <c r="M3">
        <v>4.01</v>
      </c>
      <c r="N3">
        <v>3.9287399999999999</v>
      </c>
      <c r="O3">
        <v>4.01</v>
      </c>
      <c r="P3">
        <v>3.9306999999999999</v>
      </c>
      <c r="Q3">
        <v>4.01</v>
      </c>
      <c r="R3">
        <v>4.01</v>
      </c>
      <c r="S3">
        <v>4.01</v>
      </c>
      <c r="T3">
        <v>3.9929600000000001</v>
      </c>
      <c r="U3">
        <v>4.0034900000000002</v>
      </c>
      <c r="V3">
        <v>3.8377699999999999</v>
      </c>
      <c r="W3">
        <v>4.01</v>
      </c>
      <c r="X3">
        <v>4.01</v>
      </c>
      <c r="Y3">
        <v>4.0023400000000002</v>
      </c>
      <c r="Z3">
        <v>4.01</v>
      </c>
      <c r="AA3">
        <v>4.01</v>
      </c>
      <c r="AB3">
        <v>3.9609399999999999</v>
      </c>
      <c r="AC3">
        <v>3.8974600000000001</v>
      </c>
      <c r="AD3">
        <v>4.01</v>
      </c>
      <c r="AE3">
        <v>3.7784399999999998</v>
      </c>
      <c r="AF3">
        <v>3.7691699999999999</v>
      </c>
      <c r="AG3">
        <v>3.8809399999999998</v>
      </c>
      <c r="AH3">
        <v>3.78294</v>
      </c>
      <c r="AI3">
        <v>3.6793200000000001</v>
      </c>
      <c r="AJ3">
        <v>3.6061000000000001</v>
      </c>
      <c r="AK3">
        <v>3.6933699999999998</v>
      </c>
      <c r="AL3">
        <v>3.6538400000000002</v>
      </c>
      <c r="AM3">
        <v>3.3081499999999999</v>
      </c>
      <c r="AN3">
        <v>2.5442999999999998</v>
      </c>
      <c r="AO3">
        <v>1.8192699999999999</v>
      </c>
      <c r="AP3">
        <v>1.39334</v>
      </c>
      <c r="AQ3">
        <v>1.1889700000000001</v>
      </c>
      <c r="AR3">
        <v>1.1273200000000001</v>
      </c>
      <c r="AS3">
        <v>1.1146400000000001</v>
      </c>
      <c r="AT3">
        <v>1.13046</v>
      </c>
      <c r="AU3">
        <v>1.15144</v>
      </c>
      <c r="AV3">
        <v>1.1450899999999999</v>
      </c>
      <c r="AW3">
        <v>1.1095299999999999</v>
      </c>
      <c r="AX3">
        <v>1.06358</v>
      </c>
      <c r="AY3">
        <v>1.0211699999999999</v>
      </c>
      <c r="AZ3">
        <v>0.95105499999999998</v>
      </c>
      <c r="BA3">
        <v>0.87564299999999995</v>
      </c>
      <c r="BB3">
        <v>0.79587200000000002</v>
      </c>
      <c r="BC3">
        <v>0.72025600000000001</v>
      </c>
      <c r="BD3">
        <v>0.64977300000000004</v>
      </c>
      <c r="BE3">
        <v>0.58472299999999999</v>
      </c>
      <c r="BF3">
        <v>0.53645699999999996</v>
      </c>
      <c r="BG3">
        <v>0.49302200000000002</v>
      </c>
      <c r="BH3">
        <v>0.45747100000000002</v>
      </c>
      <c r="BI3">
        <v>0.42263499999999998</v>
      </c>
      <c r="BJ3">
        <v>0.38721899999999998</v>
      </c>
      <c r="BK3">
        <v>0.35745199999999999</v>
      </c>
      <c r="BL3">
        <v>0.33292899999999997</v>
      </c>
      <c r="BM3">
        <v>0.31318499999999999</v>
      </c>
      <c r="BN3">
        <v>0.292126</v>
      </c>
      <c r="BO3">
        <v>0.277254</v>
      </c>
      <c r="BP3">
        <v>0.263739</v>
      </c>
      <c r="BQ3">
        <v>0.25250499999999998</v>
      </c>
      <c r="BR3">
        <v>0.24084800000000001</v>
      </c>
      <c r="BS3">
        <v>0.231929</v>
      </c>
      <c r="BT3">
        <v>0.228459</v>
      </c>
      <c r="BU3">
        <v>0.22996800000000001</v>
      </c>
      <c r="BV3">
        <v>0.236899</v>
      </c>
      <c r="BW3">
        <v>0.24657599999999999</v>
      </c>
      <c r="BX3">
        <v>0.257135</v>
      </c>
      <c r="BY3">
        <v>0.26527099999999998</v>
      </c>
      <c r="BZ3">
        <v>0.27167200000000002</v>
      </c>
      <c r="CA3">
        <v>0.28048299999999998</v>
      </c>
      <c r="CB3">
        <v>0.29067300000000001</v>
      </c>
      <c r="CC3">
        <v>0.30633500000000002</v>
      </c>
      <c r="CD3">
        <v>0.32673099999999999</v>
      </c>
      <c r="CE3">
        <v>0.35316599999999998</v>
      </c>
      <c r="CF3">
        <v>0.378218</v>
      </c>
      <c r="CG3">
        <v>0.40526899999999999</v>
      </c>
      <c r="CH3">
        <v>0.41586099999999998</v>
      </c>
      <c r="CI3">
        <v>0.42013400000000001</v>
      </c>
      <c r="CJ3">
        <v>0.42047600000000002</v>
      </c>
      <c r="CK3">
        <v>0.420707</v>
      </c>
      <c r="CL3">
        <v>0.42227300000000001</v>
      </c>
      <c r="CM3">
        <v>0.42809799999999998</v>
      </c>
      <c r="CN3">
        <v>0.43874000000000002</v>
      </c>
      <c r="CO3">
        <v>0.45044000000000001</v>
      </c>
      <c r="CP3">
        <v>0.45906799999999998</v>
      </c>
      <c r="CQ3">
        <v>0.46794200000000002</v>
      </c>
      <c r="CR3">
        <v>0.47588999999999998</v>
      </c>
      <c r="CS3">
        <v>0.48496800000000001</v>
      </c>
      <c r="CT3">
        <v>0.49427300000000002</v>
      </c>
      <c r="CU3">
        <v>0.50702800000000003</v>
      </c>
      <c r="CV3">
        <v>0.52357100000000001</v>
      </c>
      <c r="CW3">
        <v>0.54354899999999995</v>
      </c>
      <c r="CX3">
        <v>0.56323699999999999</v>
      </c>
      <c r="CY3">
        <v>0.58192100000000002</v>
      </c>
      <c r="CZ3">
        <v>0.59246600000000005</v>
      </c>
      <c r="DA3">
        <v>0.59665199999999996</v>
      </c>
      <c r="DB3">
        <v>0.59754200000000002</v>
      </c>
      <c r="DC3">
        <v>0.59603700000000004</v>
      </c>
      <c r="DD3">
        <v>0.59630700000000003</v>
      </c>
      <c r="DE3">
        <v>0.60041299999999997</v>
      </c>
      <c r="DF3">
        <v>0.61081200000000002</v>
      </c>
      <c r="DG3">
        <v>0.62801099999999999</v>
      </c>
      <c r="DH3">
        <v>0.64981500000000003</v>
      </c>
      <c r="DI3">
        <v>0.67469900000000005</v>
      </c>
      <c r="DJ3">
        <v>0.710032</v>
      </c>
      <c r="DK3">
        <v>0.74336899999999995</v>
      </c>
      <c r="DL3">
        <v>0.78151999999999999</v>
      </c>
      <c r="DM3">
        <v>0.82760199999999995</v>
      </c>
      <c r="DN3">
        <v>0.869784</v>
      </c>
      <c r="DO3">
        <v>0.90752699999999997</v>
      </c>
      <c r="DP3">
        <v>0.94975799999999999</v>
      </c>
      <c r="DQ3">
        <v>0.98559099999999999</v>
      </c>
      <c r="DR3">
        <v>1.01963</v>
      </c>
      <c r="DS3">
        <v>1.0502400000000001</v>
      </c>
      <c r="DT3">
        <v>1.0805800000000001</v>
      </c>
      <c r="DU3">
        <v>1.10755</v>
      </c>
      <c r="DV3">
        <v>1.1298699999999999</v>
      </c>
      <c r="DW3">
        <v>1.14697</v>
      </c>
      <c r="DX3">
        <v>1.1580699999999999</v>
      </c>
      <c r="DY3">
        <v>1.16293</v>
      </c>
      <c r="DZ3">
        <v>1.15646</v>
      </c>
      <c r="EA3">
        <v>1.14211</v>
      </c>
      <c r="EB3">
        <v>1.1187</v>
      </c>
      <c r="EC3">
        <v>1.0857300000000001</v>
      </c>
      <c r="ED3">
        <v>1.04121</v>
      </c>
      <c r="EE3">
        <v>0.98322500000000002</v>
      </c>
      <c r="EF3">
        <v>0.92214600000000002</v>
      </c>
      <c r="EG3">
        <v>0.84957899999999997</v>
      </c>
      <c r="EH3">
        <v>0.773339</v>
      </c>
      <c r="EI3">
        <v>0.69535000000000002</v>
      </c>
      <c r="EJ3">
        <v>0.62065800000000004</v>
      </c>
      <c r="EK3">
        <v>0.52893699999999999</v>
      </c>
      <c r="EL3">
        <v>0.45606999999999998</v>
      </c>
      <c r="EM3">
        <v>0.39456799999999997</v>
      </c>
      <c r="EN3">
        <v>0.34426200000000001</v>
      </c>
      <c r="EO3">
        <v>0.30066500000000002</v>
      </c>
      <c r="EP3">
        <v>0.25432900000000003</v>
      </c>
      <c r="EQ3">
        <v>0.21223900000000001</v>
      </c>
      <c r="ER3">
        <v>0.180142</v>
      </c>
      <c r="ES3">
        <v>0.150057</v>
      </c>
      <c r="ET3">
        <v>0.12633900000000001</v>
      </c>
      <c r="EU3">
        <v>0.10524</v>
      </c>
      <c r="EV3">
        <v>9.1410099999999994E-2</v>
      </c>
      <c r="EW3">
        <v>7.9933100000000007E-2</v>
      </c>
      <c r="EX3">
        <v>6.9125599999999995E-2</v>
      </c>
      <c r="EY3">
        <v>6.2936300000000001E-2</v>
      </c>
      <c r="EZ3">
        <v>5.7643600000000003E-2</v>
      </c>
      <c r="FA3">
        <v>5.3439E-2</v>
      </c>
      <c r="FB3">
        <v>5.0610799999999997E-2</v>
      </c>
      <c r="FC3">
        <v>4.8699899999999997E-2</v>
      </c>
      <c r="FD3">
        <v>4.6604800000000002E-2</v>
      </c>
      <c r="FE3">
        <v>4.56313E-2</v>
      </c>
      <c r="FF3">
        <v>4.47718E-2</v>
      </c>
      <c r="FG3">
        <v>4.4428099999999998E-2</v>
      </c>
      <c r="FH3">
        <v>4.3668999999999999E-2</v>
      </c>
      <c r="FI3">
        <v>4.3309399999999998E-2</v>
      </c>
      <c r="FJ3">
        <v>4.30677E-2</v>
      </c>
      <c r="FK3">
        <v>4.2971299999999997E-2</v>
      </c>
      <c r="FL3">
        <v>4.2770299999999997E-2</v>
      </c>
      <c r="FM3">
        <v>4.2644300000000003E-2</v>
      </c>
      <c r="FN3">
        <v>4.2605799999999999E-2</v>
      </c>
      <c r="FO3">
        <v>4.2470399999999998E-2</v>
      </c>
      <c r="FP3">
        <v>4.2472299999999998E-2</v>
      </c>
      <c r="FQ3">
        <v>4.2411600000000001E-2</v>
      </c>
      <c r="FR3">
        <v>4.2255599999999997E-2</v>
      </c>
      <c r="FS3">
        <v>4.2424499999999997E-2</v>
      </c>
      <c r="FT3">
        <v>4.2214500000000002E-2</v>
      </c>
      <c r="FU3">
        <v>4.2195299999999998E-2</v>
      </c>
      <c r="FV3">
        <v>4.2192100000000003E-2</v>
      </c>
      <c r="FW3">
        <v>4.2058199999999997E-2</v>
      </c>
      <c r="FX3">
        <v>4.2229099999999999E-2</v>
      </c>
      <c r="FY3">
        <v>4.2216900000000002E-2</v>
      </c>
      <c r="FZ3">
        <v>4.1833700000000001E-2</v>
      </c>
      <c r="GA3">
        <v>4.1729299999999997E-2</v>
      </c>
      <c r="GB3">
        <v>4.1868700000000002E-2</v>
      </c>
      <c r="GC3">
        <v>4.1791300000000003E-2</v>
      </c>
      <c r="GD3">
        <v>4.1878499999999999E-2</v>
      </c>
      <c r="GE3">
        <v>4.1538100000000001E-2</v>
      </c>
      <c r="GF3">
        <v>4.16353E-2</v>
      </c>
      <c r="GG3">
        <v>4.1548000000000002E-2</v>
      </c>
      <c r="GH3">
        <v>4.1433699999999997E-2</v>
      </c>
      <c r="GI3">
        <v>4.1412400000000002E-2</v>
      </c>
      <c r="GJ3">
        <v>4.14589E-2</v>
      </c>
      <c r="GK3">
        <v>4.1518399999999997E-2</v>
      </c>
      <c r="GL3">
        <v>4.1190499999999998E-2</v>
      </c>
      <c r="GM3">
        <v>4.1210499999999997E-2</v>
      </c>
      <c r="GN3">
        <v>4.1144100000000003E-2</v>
      </c>
      <c r="GO3">
        <v>4.1217799999999999E-2</v>
      </c>
      <c r="GP3">
        <v>4.1360399999999999E-2</v>
      </c>
      <c r="GQ3">
        <v>4.1194099999999997E-2</v>
      </c>
      <c r="GR3">
        <v>4.1248699999999999E-2</v>
      </c>
      <c r="GS3">
        <v>4.1332300000000002E-2</v>
      </c>
      <c r="GT3">
        <v>4.1153599999999999E-2</v>
      </c>
      <c r="GU3">
        <v>4.1223799999999998E-2</v>
      </c>
      <c r="GV3">
        <v>4.1200599999999997E-2</v>
      </c>
      <c r="GW3">
        <v>4.0898900000000002E-2</v>
      </c>
      <c r="GX3">
        <v>4.06925E-2</v>
      </c>
      <c r="GY3">
        <v>4.0975299999999999E-2</v>
      </c>
      <c r="GZ3">
        <v>4.1081100000000002E-2</v>
      </c>
      <c r="HA3">
        <v>4.0931700000000001E-2</v>
      </c>
      <c r="HB3">
        <v>4.0830900000000003E-2</v>
      </c>
      <c r="HC3">
        <v>4.0816499999999999E-2</v>
      </c>
      <c r="HD3">
        <v>4.0769300000000001E-2</v>
      </c>
      <c r="HE3">
        <v>4.0738799999999999E-2</v>
      </c>
      <c r="HF3">
        <v>4.0774100000000001E-2</v>
      </c>
      <c r="HG3">
        <v>4.05429E-2</v>
      </c>
      <c r="HH3">
        <v>4.08899E-2</v>
      </c>
      <c r="HI3">
        <v>4.0578900000000001E-2</v>
      </c>
      <c r="HJ3">
        <v>4.0494099999999998E-2</v>
      </c>
      <c r="HK3">
        <v>4.0398499999999997E-2</v>
      </c>
      <c r="HL3">
        <v>4.0738999999999997E-2</v>
      </c>
      <c r="HM3">
        <v>4.0147099999999998E-2</v>
      </c>
      <c r="HN3">
        <v>4.0310400000000003E-2</v>
      </c>
      <c r="HO3">
        <v>4.0328200000000002E-2</v>
      </c>
      <c r="HP3">
        <v>4.0419700000000003E-2</v>
      </c>
      <c r="HQ3">
        <v>4.0206699999999998E-2</v>
      </c>
      <c r="HR3">
        <v>4.0160000000000001E-2</v>
      </c>
      <c r="HS3">
        <v>4.0163699999999997E-2</v>
      </c>
      <c r="HT3">
        <v>4.03262E-2</v>
      </c>
      <c r="HU3">
        <v>4.0212100000000001E-2</v>
      </c>
      <c r="HV3">
        <v>4.0156999999999998E-2</v>
      </c>
      <c r="HW3">
        <v>3.9872299999999999E-2</v>
      </c>
      <c r="HX3">
        <v>3.9646899999999999E-2</v>
      </c>
      <c r="HY3">
        <v>4.0178100000000001E-2</v>
      </c>
      <c r="HZ3">
        <v>4.0016000000000003E-2</v>
      </c>
      <c r="IA3">
        <v>3.9902199999999999E-2</v>
      </c>
      <c r="IB3">
        <v>4.00813E-2</v>
      </c>
      <c r="IC3">
        <v>4.0033899999999997E-2</v>
      </c>
      <c r="ID3">
        <v>3.9883299999999997E-2</v>
      </c>
      <c r="IE3">
        <v>3.9843099999999999E-2</v>
      </c>
      <c r="IF3">
        <v>4.00487E-2</v>
      </c>
      <c r="IG3">
        <v>3.9513E-2</v>
      </c>
      <c r="IH3">
        <v>3.9574999999999999E-2</v>
      </c>
      <c r="II3">
        <v>3.9852699999999998E-2</v>
      </c>
      <c r="IJ3">
        <v>3.9837699999999997E-2</v>
      </c>
      <c r="IK3">
        <v>3.9899700000000003E-2</v>
      </c>
      <c r="IL3">
        <v>3.99394E-2</v>
      </c>
      <c r="IM3">
        <v>4.0061399999999997E-2</v>
      </c>
      <c r="IN3">
        <v>3.9619300000000003E-2</v>
      </c>
      <c r="IO3">
        <v>3.9869399999999999E-2</v>
      </c>
      <c r="IP3">
        <v>3.9759799999999998E-2</v>
      </c>
      <c r="IQ3">
        <v>3.97408E-2</v>
      </c>
      <c r="IR3">
        <v>4.0102600000000002E-2</v>
      </c>
      <c r="IS3">
        <v>4.0034500000000001E-2</v>
      </c>
      <c r="IT3">
        <v>4.0132800000000003E-2</v>
      </c>
      <c r="IU3">
        <v>4.0028000000000001E-2</v>
      </c>
      <c r="IV3">
        <v>4.0257099999999997E-2</v>
      </c>
      <c r="IW3">
        <v>4.0303499999999999E-2</v>
      </c>
      <c r="IX3">
        <v>4.02712E-2</v>
      </c>
      <c r="IY3">
        <v>4.0341500000000002E-2</v>
      </c>
      <c r="IZ3">
        <v>4.0206600000000002E-2</v>
      </c>
      <c r="JA3">
        <v>4.0634700000000003E-2</v>
      </c>
      <c r="JB3">
        <v>4.07958E-2</v>
      </c>
      <c r="JC3">
        <v>4.0757799999999997E-2</v>
      </c>
      <c r="JD3">
        <v>4.0870799999999999E-2</v>
      </c>
      <c r="JE3">
        <v>4.1115699999999998E-2</v>
      </c>
      <c r="JF3">
        <v>4.1307999999999997E-2</v>
      </c>
      <c r="JG3">
        <v>4.1396500000000003E-2</v>
      </c>
      <c r="JH3">
        <v>4.1974299999999999E-2</v>
      </c>
      <c r="JI3">
        <v>4.1978000000000001E-2</v>
      </c>
      <c r="JJ3">
        <v>4.2105400000000001E-2</v>
      </c>
      <c r="JK3">
        <v>4.2249099999999998E-2</v>
      </c>
      <c r="JL3">
        <v>4.2407300000000002E-2</v>
      </c>
      <c r="JM3">
        <v>4.2144099999999997E-2</v>
      </c>
      <c r="JN3">
        <v>4.2460400000000002E-2</v>
      </c>
      <c r="JO3">
        <v>4.2748800000000003E-2</v>
      </c>
      <c r="JP3">
        <v>4.2851E-2</v>
      </c>
      <c r="JQ3">
        <v>4.2337300000000001E-2</v>
      </c>
      <c r="JR3">
        <v>4.2568000000000002E-2</v>
      </c>
      <c r="JS3">
        <v>4.24152E-2</v>
      </c>
      <c r="JT3">
        <v>4.2700599999999998E-2</v>
      </c>
      <c r="JU3">
        <v>4.2889799999999999E-2</v>
      </c>
      <c r="JV3">
        <v>4.2587399999999997E-2</v>
      </c>
      <c r="JW3">
        <v>4.2607199999999998E-2</v>
      </c>
      <c r="JX3">
        <v>4.2443599999999998E-2</v>
      </c>
      <c r="JY3">
        <v>4.25204E-2</v>
      </c>
      <c r="JZ3">
        <v>4.2274199999999998E-2</v>
      </c>
      <c r="KA3">
        <v>4.2504500000000001E-2</v>
      </c>
      <c r="KB3">
        <v>4.2150199999999999E-2</v>
      </c>
      <c r="KC3">
        <v>4.2744699999999997E-2</v>
      </c>
      <c r="KD3">
        <v>4.2447800000000001E-2</v>
      </c>
      <c r="KE3">
        <v>4.2618200000000002E-2</v>
      </c>
      <c r="KF3">
        <v>4.1929800000000003E-2</v>
      </c>
      <c r="KG3">
        <v>4.2083799999999998E-2</v>
      </c>
      <c r="KH3">
        <v>4.1532699999999999E-2</v>
      </c>
      <c r="KI3">
        <v>4.24847E-2</v>
      </c>
      <c r="KJ3">
        <v>4.1894300000000002E-2</v>
      </c>
      <c r="KK3">
        <v>4.1788699999999998E-2</v>
      </c>
      <c r="KL3">
        <v>4.1610599999999998E-2</v>
      </c>
      <c r="KM3">
        <v>4.1860300000000003E-2</v>
      </c>
      <c r="KN3">
        <v>4.1694500000000002E-2</v>
      </c>
      <c r="KO3">
        <v>4.1681099999999999E-2</v>
      </c>
      <c r="KP3">
        <v>4.1431599999999999E-2</v>
      </c>
      <c r="KQ3">
        <v>4.1258000000000003E-2</v>
      </c>
      <c r="KR3">
        <v>4.18964E-2</v>
      </c>
      <c r="KS3">
        <v>4.17236E-2</v>
      </c>
      <c r="KT3">
        <v>4.1187300000000003E-2</v>
      </c>
      <c r="KU3">
        <v>4.14975E-2</v>
      </c>
      <c r="KV3">
        <v>4.14886E-2</v>
      </c>
      <c r="KW3">
        <v>4.1432299999999998E-2</v>
      </c>
      <c r="KX3">
        <v>4.1022999999999997E-2</v>
      </c>
      <c r="KY3">
        <v>4.1395800000000003E-2</v>
      </c>
      <c r="KZ3">
        <v>4.1679399999999998E-2</v>
      </c>
      <c r="LA3">
        <v>4.1860500000000002E-2</v>
      </c>
      <c r="LB3">
        <v>4.2142699999999998E-2</v>
      </c>
      <c r="LC3">
        <v>4.25805E-2</v>
      </c>
      <c r="LD3">
        <v>4.2653000000000003E-2</v>
      </c>
      <c r="LE3">
        <v>4.2989600000000003E-2</v>
      </c>
      <c r="LF3">
        <v>4.2965099999999999E-2</v>
      </c>
      <c r="LG3">
        <v>4.3094300000000002E-2</v>
      </c>
      <c r="LH3">
        <v>4.3243700000000003E-2</v>
      </c>
      <c r="LI3">
        <v>4.3479900000000002E-2</v>
      </c>
      <c r="LJ3">
        <v>4.36367E-2</v>
      </c>
      <c r="LK3">
        <v>4.4050800000000001E-2</v>
      </c>
      <c r="LL3">
        <v>4.3840900000000002E-2</v>
      </c>
      <c r="LM3">
        <v>4.3669600000000003E-2</v>
      </c>
      <c r="LN3">
        <v>4.3793699999999998E-2</v>
      </c>
      <c r="LO3">
        <v>4.4033299999999997E-2</v>
      </c>
      <c r="LP3">
        <v>4.32974E-2</v>
      </c>
      <c r="LQ3">
        <v>4.3646400000000002E-2</v>
      </c>
      <c r="LR3">
        <v>4.3913800000000003E-2</v>
      </c>
      <c r="LS3">
        <v>4.4359900000000001E-2</v>
      </c>
      <c r="LT3">
        <v>4.4640800000000001E-2</v>
      </c>
      <c r="LU3">
        <v>4.4608399999999999E-2</v>
      </c>
      <c r="LV3">
        <v>4.4429000000000003E-2</v>
      </c>
      <c r="LW3">
        <v>4.4583100000000001E-2</v>
      </c>
      <c r="LX3">
        <v>4.4542199999999997E-2</v>
      </c>
      <c r="LY3">
        <v>4.4312999999999998E-2</v>
      </c>
      <c r="LZ3">
        <v>4.5096499999999998E-2</v>
      </c>
      <c r="MA3">
        <v>4.51417E-2</v>
      </c>
      <c r="MB3">
        <v>4.58369E-2</v>
      </c>
      <c r="MC3">
        <v>4.6133E-2</v>
      </c>
      <c r="MD3">
        <v>4.6153100000000002E-2</v>
      </c>
      <c r="ME3">
        <v>4.63557E-2</v>
      </c>
      <c r="MF3">
        <v>4.59455E-2</v>
      </c>
      <c r="MG3">
        <v>4.6323799999999998E-2</v>
      </c>
      <c r="MH3">
        <v>4.6300500000000001E-2</v>
      </c>
      <c r="MI3">
        <v>4.6420099999999999E-2</v>
      </c>
      <c r="MJ3">
        <v>4.6269600000000001E-2</v>
      </c>
      <c r="MK3">
        <v>4.6406799999999998E-2</v>
      </c>
      <c r="ML3">
        <v>4.6699299999999999E-2</v>
      </c>
      <c r="MM3">
        <v>4.66419E-2</v>
      </c>
      <c r="MN3">
        <v>4.7074100000000001E-2</v>
      </c>
      <c r="MO3">
        <v>4.6957100000000002E-2</v>
      </c>
      <c r="MP3">
        <v>4.7698900000000002E-2</v>
      </c>
      <c r="MQ3">
        <v>4.75673E-2</v>
      </c>
      <c r="MR3">
        <v>4.7583899999999998E-2</v>
      </c>
      <c r="MS3">
        <v>4.76385E-2</v>
      </c>
      <c r="MT3">
        <v>4.77794E-2</v>
      </c>
      <c r="MU3">
        <v>4.7924099999999997E-2</v>
      </c>
      <c r="MV3">
        <v>4.8902300000000003E-2</v>
      </c>
      <c r="MW3">
        <v>4.9304800000000003E-2</v>
      </c>
      <c r="MX3">
        <v>4.9347099999999998E-2</v>
      </c>
      <c r="MY3">
        <v>4.9550999999999998E-2</v>
      </c>
      <c r="MZ3">
        <v>5.06005E-2</v>
      </c>
      <c r="NA3">
        <v>5.1811799999999998E-2</v>
      </c>
      <c r="NB3">
        <v>5.2705799999999997E-2</v>
      </c>
      <c r="NC3">
        <v>5.3465800000000001E-2</v>
      </c>
      <c r="ND3">
        <v>5.4496799999999998E-2</v>
      </c>
      <c r="NE3">
        <v>5.5950600000000003E-2</v>
      </c>
      <c r="NF3">
        <v>5.6987200000000002E-2</v>
      </c>
      <c r="NG3">
        <v>5.8589500000000003E-2</v>
      </c>
      <c r="NH3">
        <v>6.0533099999999999E-2</v>
      </c>
      <c r="NI3">
        <v>6.0555299999999999E-2</v>
      </c>
      <c r="NJ3">
        <v>6.4601599999999995E-2</v>
      </c>
      <c r="NK3">
        <v>6.6066E-2</v>
      </c>
      <c r="NL3">
        <v>6.8635500000000002E-2</v>
      </c>
      <c r="NM3">
        <v>7.1678800000000001E-2</v>
      </c>
      <c r="NN3">
        <v>7.4374499999999996E-2</v>
      </c>
      <c r="NO3">
        <v>7.8375200000000006E-2</v>
      </c>
      <c r="NP3">
        <v>8.2624600000000006E-2</v>
      </c>
      <c r="NQ3">
        <v>8.6271799999999996E-2</v>
      </c>
      <c r="NR3">
        <v>8.8698799999999994E-2</v>
      </c>
      <c r="NS3">
        <v>9.1580300000000003E-2</v>
      </c>
      <c r="NT3">
        <v>9.2572399999999999E-2</v>
      </c>
      <c r="NU3">
        <v>9.3146300000000001E-2</v>
      </c>
      <c r="NV3">
        <v>9.2714599999999994E-2</v>
      </c>
      <c r="NW3">
        <v>9.4395099999999996E-2</v>
      </c>
      <c r="NX3">
        <v>9.4645999999999994E-2</v>
      </c>
      <c r="NY3">
        <v>9.5052700000000004E-2</v>
      </c>
      <c r="NZ3">
        <v>9.5323000000000005E-2</v>
      </c>
      <c r="OA3">
        <v>9.5520999999999995E-2</v>
      </c>
      <c r="OB3">
        <v>9.4371499999999997E-2</v>
      </c>
      <c r="OC3">
        <v>9.4498100000000002E-2</v>
      </c>
      <c r="OD3">
        <v>9.3839699999999998E-2</v>
      </c>
      <c r="OE3">
        <v>9.1759099999999996E-2</v>
      </c>
      <c r="OF3">
        <v>9.1454800000000003E-2</v>
      </c>
      <c r="OG3">
        <v>9.1701699999999997E-2</v>
      </c>
      <c r="OH3">
        <v>9.0176800000000001E-2</v>
      </c>
      <c r="OI3">
        <v>8.9549299999999998E-2</v>
      </c>
      <c r="OJ3">
        <v>8.8939400000000002E-2</v>
      </c>
      <c r="OK3">
        <v>8.8981400000000002E-2</v>
      </c>
      <c r="OL3">
        <v>8.5621900000000001E-2</v>
      </c>
    </row>
    <row r="4" spans="1:402">
      <c r="A4" s="1" t="s">
        <v>431</v>
      </c>
      <c r="B4">
        <v>3.6625800000000002</v>
      </c>
      <c r="C4">
        <v>3.7905700000000002</v>
      </c>
      <c r="D4">
        <v>3.9189600000000002</v>
      </c>
      <c r="E4">
        <v>3.7186400000000002</v>
      </c>
      <c r="F4">
        <v>3.6672099999999999</v>
      </c>
      <c r="G4">
        <v>3.53538</v>
      </c>
      <c r="H4">
        <v>3.7021199999999999</v>
      </c>
      <c r="I4">
        <v>3.7347299999999999</v>
      </c>
      <c r="J4">
        <v>3.5661100000000001</v>
      </c>
      <c r="K4">
        <v>4.0088100000000004</v>
      </c>
      <c r="L4">
        <v>3.6084999999999998</v>
      </c>
      <c r="M4">
        <v>3.8324600000000002</v>
      </c>
      <c r="N4">
        <v>3.78383</v>
      </c>
      <c r="O4">
        <v>4.01</v>
      </c>
      <c r="P4">
        <v>3.9152499999999999</v>
      </c>
      <c r="Q4">
        <v>4.01</v>
      </c>
      <c r="R4">
        <v>3.98245</v>
      </c>
      <c r="S4">
        <v>4.01</v>
      </c>
      <c r="T4">
        <v>4.01</v>
      </c>
      <c r="U4">
        <v>4.01</v>
      </c>
      <c r="V4">
        <v>3.8235700000000001</v>
      </c>
      <c r="W4">
        <v>3.8720599999999998</v>
      </c>
      <c r="X4">
        <v>3.8050600000000001</v>
      </c>
      <c r="Y4">
        <v>4.01</v>
      </c>
      <c r="Z4">
        <v>4.01</v>
      </c>
      <c r="AA4">
        <v>4.01</v>
      </c>
      <c r="AB4">
        <v>3.6952099999999999</v>
      </c>
      <c r="AC4">
        <v>3.7345899999999999</v>
      </c>
      <c r="AD4">
        <v>3.7937500000000002</v>
      </c>
      <c r="AE4">
        <v>3.6087899999999999</v>
      </c>
      <c r="AF4">
        <v>3.6926199999999998</v>
      </c>
      <c r="AG4">
        <v>3.7214299999999998</v>
      </c>
      <c r="AH4">
        <v>3.7077300000000002</v>
      </c>
      <c r="AI4">
        <v>3.5244200000000001</v>
      </c>
      <c r="AJ4">
        <v>3.51498</v>
      </c>
      <c r="AK4">
        <v>3.5715300000000001</v>
      </c>
      <c r="AL4">
        <v>3.6266400000000001</v>
      </c>
      <c r="AM4">
        <v>3.2148300000000001</v>
      </c>
      <c r="AN4">
        <v>2.25482</v>
      </c>
      <c r="AO4">
        <v>1.5313000000000001</v>
      </c>
      <c r="AP4">
        <v>1.0740499999999999</v>
      </c>
      <c r="AQ4">
        <v>0.85919699999999999</v>
      </c>
      <c r="AR4">
        <v>0.77869699999999997</v>
      </c>
      <c r="AS4">
        <v>0.73442399999999997</v>
      </c>
      <c r="AT4">
        <v>0.71587199999999995</v>
      </c>
      <c r="AU4">
        <v>0.70896000000000003</v>
      </c>
      <c r="AV4">
        <v>0.69686899999999996</v>
      </c>
      <c r="AW4">
        <v>0.66921399999999998</v>
      </c>
      <c r="AX4">
        <v>0.63605299999999998</v>
      </c>
      <c r="AY4">
        <v>0.604881</v>
      </c>
      <c r="AZ4">
        <v>0.56372800000000001</v>
      </c>
      <c r="BA4">
        <v>0.52018299999999995</v>
      </c>
      <c r="BB4">
        <v>0.47502699999999998</v>
      </c>
      <c r="BC4">
        <v>0.43165700000000001</v>
      </c>
      <c r="BD4">
        <v>0.394285</v>
      </c>
      <c r="BE4">
        <v>0.35926999999999998</v>
      </c>
      <c r="BF4">
        <v>0.33024500000000001</v>
      </c>
      <c r="BG4">
        <v>0.30801600000000001</v>
      </c>
      <c r="BH4">
        <v>0.286468</v>
      </c>
      <c r="BI4">
        <v>0.266349</v>
      </c>
      <c r="BJ4">
        <v>0.247112</v>
      </c>
      <c r="BK4">
        <v>0.229848</v>
      </c>
      <c r="BL4">
        <v>0.214639</v>
      </c>
      <c r="BM4">
        <v>0.20430300000000001</v>
      </c>
      <c r="BN4">
        <v>0.19167000000000001</v>
      </c>
      <c r="BO4">
        <v>0.18196000000000001</v>
      </c>
      <c r="BP4">
        <v>0.17430499999999999</v>
      </c>
      <c r="BQ4">
        <v>0.16625899999999999</v>
      </c>
      <c r="BR4">
        <v>0.15872</v>
      </c>
      <c r="BS4">
        <v>0.153312</v>
      </c>
      <c r="BT4">
        <v>0.149474</v>
      </c>
      <c r="BU4">
        <v>0.14932400000000001</v>
      </c>
      <c r="BV4">
        <v>0.150614</v>
      </c>
      <c r="BW4">
        <v>0.15393499999999999</v>
      </c>
      <c r="BX4">
        <v>0.15839900000000001</v>
      </c>
      <c r="BY4">
        <v>0.16126799999999999</v>
      </c>
      <c r="BZ4">
        <v>0.163581</v>
      </c>
      <c r="CA4">
        <v>0.166792</v>
      </c>
      <c r="CB4">
        <v>0.170568</v>
      </c>
      <c r="CC4">
        <v>0.17735100000000001</v>
      </c>
      <c r="CD4">
        <v>0.18621099999999999</v>
      </c>
      <c r="CE4">
        <v>0.19891700000000001</v>
      </c>
      <c r="CF4">
        <v>0.21168699999999999</v>
      </c>
      <c r="CG4">
        <v>0.222192</v>
      </c>
      <c r="CH4">
        <v>0.226994</v>
      </c>
      <c r="CI4">
        <v>0.22755500000000001</v>
      </c>
      <c r="CJ4">
        <v>0.22766400000000001</v>
      </c>
      <c r="CK4">
        <v>0.227572</v>
      </c>
      <c r="CL4">
        <v>0.228439</v>
      </c>
      <c r="CM4">
        <v>0.23082</v>
      </c>
      <c r="CN4">
        <v>0.23611399999999999</v>
      </c>
      <c r="CO4">
        <v>0.242392</v>
      </c>
      <c r="CP4">
        <v>0.24724399999999999</v>
      </c>
      <c r="CQ4">
        <v>0.252558</v>
      </c>
      <c r="CR4">
        <v>0.25681900000000002</v>
      </c>
      <c r="CS4">
        <v>0.26141300000000001</v>
      </c>
      <c r="CT4">
        <v>0.26536900000000002</v>
      </c>
      <c r="CU4">
        <v>0.27082000000000001</v>
      </c>
      <c r="CV4">
        <v>0.27771800000000002</v>
      </c>
      <c r="CW4">
        <v>0.28526499999999999</v>
      </c>
      <c r="CX4">
        <v>0.29454999999999998</v>
      </c>
      <c r="CY4">
        <v>0.30247000000000002</v>
      </c>
      <c r="CZ4">
        <v>0.30807400000000001</v>
      </c>
      <c r="DA4">
        <v>0.31130999999999998</v>
      </c>
      <c r="DB4">
        <v>0.31378899999999998</v>
      </c>
      <c r="DC4">
        <v>0.31582100000000002</v>
      </c>
      <c r="DD4">
        <v>0.31892900000000002</v>
      </c>
      <c r="DE4">
        <v>0.32422000000000001</v>
      </c>
      <c r="DF4">
        <v>0.33237800000000001</v>
      </c>
      <c r="DG4">
        <v>0.34388299999999999</v>
      </c>
      <c r="DH4">
        <v>0.35766399999999998</v>
      </c>
      <c r="DI4">
        <v>0.37155500000000002</v>
      </c>
      <c r="DJ4">
        <v>0.39093899999999998</v>
      </c>
      <c r="DK4">
        <v>0.410215</v>
      </c>
      <c r="DL4">
        <v>0.43039500000000003</v>
      </c>
      <c r="DM4">
        <v>0.454878</v>
      </c>
      <c r="DN4">
        <v>0.47798000000000002</v>
      </c>
      <c r="DO4">
        <v>0.49800800000000001</v>
      </c>
      <c r="DP4">
        <v>0.52028399999999997</v>
      </c>
      <c r="DQ4">
        <v>0.53904099999999999</v>
      </c>
      <c r="DR4">
        <v>0.55731799999999998</v>
      </c>
      <c r="DS4">
        <v>0.57420499999999997</v>
      </c>
      <c r="DT4">
        <v>0.58982100000000004</v>
      </c>
      <c r="DU4">
        <v>0.60476799999999997</v>
      </c>
      <c r="DV4">
        <v>0.61665999999999999</v>
      </c>
      <c r="DW4">
        <v>0.62592099999999995</v>
      </c>
      <c r="DX4">
        <v>0.63127999999999995</v>
      </c>
      <c r="DY4">
        <v>0.63381500000000002</v>
      </c>
      <c r="DZ4">
        <v>0.63033099999999997</v>
      </c>
      <c r="EA4">
        <v>0.62240600000000001</v>
      </c>
      <c r="EB4">
        <v>0.60949799999999998</v>
      </c>
      <c r="EC4">
        <v>0.59254200000000001</v>
      </c>
      <c r="ED4">
        <v>0.56851099999999999</v>
      </c>
      <c r="EE4">
        <v>0.53869</v>
      </c>
      <c r="EF4">
        <v>0.50537799999999999</v>
      </c>
      <c r="EG4">
        <v>0.46927999999999997</v>
      </c>
      <c r="EH4">
        <v>0.427593</v>
      </c>
      <c r="EI4">
        <v>0.38477299999999998</v>
      </c>
      <c r="EJ4">
        <v>0.34735899999999997</v>
      </c>
      <c r="EK4">
        <v>0.29790899999999998</v>
      </c>
      <c r="EL4">
        <v>0.26066699999999998</v>
      </c>
      <c r="EM4">
        <v>0.226829</v>
      </c>
      <c r="EN4">
        <v>0.200153</v>
      </c>
      <c r="EO4">
        <v>0.17813799999999999</v>
      </c>
      <c r="EP4">
        <v>0.15235099999999999</v>
      </c>
      <c r="EQ4">
        <v>0.13158800000000001</v>
      </c>
      <c r="ER4">
        <v>0.11520900000000001</v>
      </c>
      <c r="ES4">
        <v>9.9698999999999996E-2</v>
      </c>
      <c r="ET4">
        <v>8.6728E-2</v>
      </c>
      <c r="EU4">
        <v>7.6174599999999995E-2</v>
      </c>
      <c r="EV4">
        <v>6.8244799999999994E-2</v>
      </c>
      <c r="EW4">
        <v>6.2516600000000005E-2</v>
      </c>
      <c r="EX4">
        <v>5.6870200000000003E-2</v>
      </c>
      <c r="EY4">
        <v>5.35326E-2</v>
      </c>
      <c r="EZ4">
        <v>5.0788800000000002E-2</v>
      </c>
      <c r="FA4">
        <v>4.8568199999999999E-2</v>
      </c>
      <c r="FB4">
        <v>4.7068699999999998E-2</v>
      </c>
      <c r="FC4">
        <v>4.58702E-2</v>
      </c>
      <c r="FD4">
        <v>4.4903400000000003E-2</v>
      </c>
      <c r="FE4">
        <v>4.44115E-2</v>
      </c>
      <c r="FF4">
        <v>4.3738699999999998E-2</v>
      </c>
      <c r="FG4">
        <v>4.3646999999999998E-2</v>
      </c>
      <c r="FH4">
        <v>4.3071400000000003E-2</v>
      </c>
      <c r="FI4">
        <v>4.2947100000000002E-2</v>
      </c>
      <c r="FJ4">
        <v>4.2791799999999998E-2</v>
      </c>
      <c r="FK4">
        <v>4.2809699999999999E-2</v>
      </c>
      <c r="FL4">
        <v>4.2624299999999997E-2</v>
      </c>
      <c r="FM4">
        <v>4.2514099999999999E-2</v>
      </c>
      <c r="FN4">
        <v>4.2501200000000003E-2</v>
      </c>
      <c r="FO4">
        <v>4.2587E-2</v>
      </c>
      <c r="FP4">
        <v>4.2445499999999997E-2</v>
      </c>
      <c r="FQ4">
        <v>4.2509600000000002E-2</v>
      </c>
      <c r="FR4">
        <v>4.2247699999999999E-2</v>
      </c>
      <c r="FS4">
        <v>4.2375299999999998E-2</v>
      </c>
      <c r="FT4">
        <v>4.2183400000000003E-2</v>
      </c>
      <c r="FU4">
        <v>4.2194000000000002E-2</v>
      </c>
      <c r="FV4">
        <v>4.2121499999999999E-2</v>
      </c>
      <c r="FW4">
        <v>4.1852599999999997E-2</v>
      </c>
      <c r="FX4">
        <v>4.2230700000000003E-2</v>
      </c>
      <c r="FY4">
        <v>4.2105099999999999E-2</v>
      </c>
      <c r="FZ4">
        <v>4.17808E-2</v>
      </c>
      <c r="GA4">
        <v>4.1779900000000002E-2</v>
      </c>
      <c r="GB4">
        <v>4.1836699999999998E-2</v>
      </c>
      <c r="GC4">
        <v>4.1798399999999999E-2</v>
      </c>
      <c r="GD4">
        <v>4.1840500000000003E-2</v>
      </c>
      <c r="GE4">
        <v>4.1504199999999998E-2</v>
      </c>
      <c r="GF4">
        <v>4.14601E-2</v>
      </c>
      <c r="GG4">
        <v>4.16394E-2</v>
      </c>
      <c r="GH4">
        <v>4.1147900000000001E-2</v>
      </c>
      <c r="GI4">
        <v>4.13829E-2</v>
      </c>
      <c r="GJ4">
        <v>4.1359399999999998E-2</v>
      </c>
      <c r="GK4">
        <v>4.12615E-2</v>
      </c>
      <c r="GL4">
        <v>4.13648E-2</v>
      </c>
      <c r="GM4">
        <v>4.1196900000000002E-2</v>
      </c>
      <c r="GN4">
        <v>4.1391299999999999E-2</v>
      </c>
      <c r="GO4">
        <v>4.1345399999999997E-2</v>
      </c>
      <c r="GP4">
        <v>4.1308299999999999E-2</v>
      </c>
      <c r="GQ4">
        <v>4.1097300000000003E-2</v>
      </c>
      <c r="GR4">
        <v>4.1405299999999999E-2</v>
      </c>
      <c r="GS4">
        <v>4.13595E-2</v>
      </c>
      <c r="GT4">
        <v>4.12118E-2</v>
      </c>
      <c r="GU4">
        <v>4.1259299999999999E-2</v>
      </c>
      <c r="GV4">
        <v>4.1174599999999999E-2</v>
      </c>
      <c r="GW4">
        <v>4.1014299999999997E-2</v>
      </c>
      <c r="GX4">
        <v>4.1256399999999999E-2</v>
      </c>
      <c r="GY4">
        <v>4.1030900000000002E-2</v>
      </c>
      <c r="GZ4">
        <v>4.1165E-2</v>
      </c>
      <c r="HA4">
        <v>4.05837E-2</v>
      </c>
      <c r="HB4">
        <v>4.0898799999999999E-2</v>
      </c>
      <c r="HC4">
        <v>4.0982400000000002E-2</v>
      </c>
      <c r="HD4">
        <v>4.0719600000000002E-2</v>
      </c>
      <c r="HE4">
        <v>4.0754100000000001E-2</v>
      </c>
      <c r="HF4">
        <v>4.0705499999999999E-2</v>
      </c>
      <c r="HG4">
        <v>4.0749599999999997E-2</v>
      </c>
      <c r="HH4">
        <v>4.0650400000000003E-2</v>
      </c>
      <c r="HI4">
        <v>4.05371E-2</v>
      </c>
      <c r="HJ4">
        <v>4.0445200000000001E-2</v>
      </c>
      <c r="HK4">
        <v>4.0499899999999998E-2</v>
      </c>
      <c r="HL4">
        <v>4.0692699999999998E-2</v>
      </c>
      <c r="HM4">
        <v>4.0159300000000002E-2</v>
      </c>
      <c r="HN4">
        <v>4.0555599999999997E-2</v>
      </c>
      <c r="HO4">
        <v>4.0552400000000002E-2</v>
      </c>
      <c r="HP4">
        <v>4.0564000000000003E-2</v>
      </c>
      <c r="HQ4">
        <v>4.0179600000000003E-2</v>
      </c>
      <c r="HR4">
        <v>4.0112599999999998E-2</v>
      </c>
      <c r="HS4">
        <v>4.0315200000000002E-2</v>
      </c>
      <c r="HT4">
        <v>4.0150199999999997E-2</v>
      </c>
      <c r="HU4">
        <v>4.05212E-2</v>
      </c>
      <c r="HV4">
        <v>4.0429199999999998E-2</v>
      </c>
      <c r="HW4">
        <v>4.0170299999999999E-2</v>
      </c>
      <c r="HX4">
        <v>3.9858900000000003E-2</v>
      </c>
      <c r="HY4">
        <v>4.02374E-2</v>
      </c>
      <c r="HZ4">
        <v>4.00784E-2</v>
      </c>
      <c r="IA4">
        <v>4.00487E-2</v>
      </c>
      <c r="IB4">
        <v>4.02367E-2</v>
      </c>
      <c r="IC4">
        <v>3.9898999999999997E-2</v>
      </c>
      <c r="ID4">
        <v>3.9836299999999998E-2</v>
      </c>
      <c r="IE4">
        <v>3.9905700000000002E-2</v>
      </c>
      <c r="IF4">
        <v>3.9805599999999997E-2</v>
      </c>
      <c r="IG4">
        <v>3.9828099999999998E-2</v>
      </c>
      <c r="IH4">
        <v>3.96151E-2</v>
      </c>
      <c r="II4">
        <v>3.9798500000000001E-2</v>
      </c>
      <c r="IJ4">
        <v>3.9993399999999998E-2</v>
      </c>
      <c r="IK4">
        <v>4.00487E-2</v>
      </c>
      <c r="IL4">
        <v>3.97372E-2</v>
      </c>
      <c r="IM4">
        <v>3.9719999999999998E-2</v>
      </c>
      <c r="IN4">
        <v>3.9571299999999997E-2</v>
      </c>
      <c r="IO4">
        <v>3.9773700000000002E-2</v>
      </c>
      <c r="IP4">
        <v>3.9607299999999998E-2</v>
      </c>
      <c r="IQ4">
        <v>3.9458800000000002E-2</v>
      </c>
      <c r="IR4">
        <v>3.9794999999999997E-2</v>
      </c>
      <c r="IS4">
        <v>4.0099999999999997E-2</v>
      </c>
      <c r="IT4">
        <v>3.9996299999999999E-2</v>
      </c>
      <c r="IU4">
        <v>4.0009000000000003E-2</v>
      </c>
      <c r="IV4">
        <v>4.0181099999999997E-2</v>
      </c>
      <c r="IW4">
        <v>4.0123199999999998E-2</v>
      </c>
      <c r="IX4">
        <v>4.0274799999999999E-2</v>
      </c>
      <c r="IY4">
        <v>4.0603399999999998E-2</v>
      </c>
      <c r="IZ4">
        <v>4.0534300000000002E-2</v>
      </c>
      <c r="JA4">
        <v>4.0679899999999998E-2</v>
      </c>
      <c r="JB4">
        <v>4.0889300000000003E-2</v>
      </c>
      <c r="JC4">
        <v>4.0624399999999998E-2</v>
      </c>
      <c r="JD4">
        <v>4.0971300000000002E-2</v>
      </c>
      <c r="JE4">
        <v>4.1056200000000001E-2</v>
      </c>
      <c r="JF4">
        <v>4.1273499999999998E-2</v>
      </c>
      <c r="JG4">
        <v>4.1405600000000001E-2</v>
      </c>
      <c r="JH4">
        <v>4.20361E-2</v>
      </c>
      <c r="JI4">
        <v>4.1994099999999999E-2</v>
      </c>
      <c r="JJ4">
        <v>4.2051199999999997E-2</v>
      </c>
      <c r="JK4">
        <v>4.2529600000000001E-2</v>
      </c>
      <c r="JL4">
        <v>4.2434300000000001E-2</v>
      </c>
      <c r="JM4">
        <v>4.2384999999999999E-2</v>
      </c>
      <c r="JN4">
        <v>4.2654900000000003E-2</v>
      </c>
      <c r="JO4">
        <v>4.2826299999999998E-2</v>
      </c>
      <c r="JP4">
        <v>4.25882E-2</v>
      </c>
      <c r="JQ4">
        <v>4.2397700000000003E-2</v>
      </c>
      <c r="JR4">
        <v>4.23481E-2</v>
      </c>
      <c r="JS4">
        <v>4.2461899999999997E-2</v>
      </c>
      <c r="JT4">
        <v>4.26261E-2</v>
      </c>
      <c r="JU4">
        <v>4.2867299999999997E-2</v>
      </c>
      <c r="JV4">
        <v>4.2787699999999998E-2</v>
      </c>
      <c r="JW4">
        <v>4.2493700000000002E-2</v>
      </c>
      <c r="JX4">
        <v>4.2264599999999999E-2</v>
      </c>
      <c r="JY4">
        <v>4.2828900000000003E-2</v>
      </c>
      <c r="JZ4">
        <v>4.2563299999999998E-2</v>
      </c>
      <c r="KA4">
        <v>4.2528099999999999E-2</v>
      </c>
      <c r="KB4">
        <v>4.2100699999999998E-2</v>
      </c>
      <c r="KC4">
        <v>4.2336800000000001E-2</v>
      </c>
      <c r="KD4">
        <v>4.2812799999999998E-2</v>
      </c>
      <c r="KE4">
        <v>4.20706E-2</v>
      </c>
      <c r="KF4">
        <v>4.1902000000000002E-2</v>
      </c>
      <c r="KG4">
        <v>4.1990800000000002E-2</v>
      </c>
      <c r="KH4">
        <v>4.1730999999999997E-2</v>
      </c>
      <c r="KI4">
        <v>4.2064900000000002E-2</v>
      </c>
      <c r="KJ4">
        <v>4.1656499999999999E-2</v>
      </c>
      <c r="KK4">
        <v>4.2103599999999998E-2</v>
      </c>
      <c r="KL4">
        <v>4.1716900000000001E-2</v>
      </c>
      <c r="KM4">
        <v>4.1925499999999997E-2</v>
      </c>
      <c r="KN4">
        <v>4.1896900000000001E-2</v>
      </c>
      <c r="KO4">
        <v>4.1694200000000001E-2</v>
      </c>
      <c r="KP4">
        <v>4.1852199999999999E-2</v>
      </c>
      <c r="KQ4">
        <v>4.1376200000000002E-2</v>
      </c>
      <c r="KR4">
        <v>4.163E-2</v>
      </c>
      <c r="KS4">
        <v>4.1181000000000002E-2</v>
      </c>
      <c r="KT4">
        <v>4.14606E-2</v>
      </c>
      <c r="KU4">
        <v>4.1272900000000001E-2</v>
      </c>
      <c r="KV4">
        <v>4.1535900000000001E-2</v>
      </c>
      <c r="KW4">
        <v>4.16259E-2</v>
      </c>
      <c r="KX4">
        <v>4.1516499999999998E-2</v>
      </c>
      <c r="KY4">
        <v>4.1425799999999999E-2</v>
      </c>
      <c r="KZ4">
        <v>4.15991E-2</v>
      </c>
      <c r="LA4">
        <v>4.21471E-2</v>
      </c>
      <c r="LB4">
        <v>4.2361500000000003E-2</v>
      </c>
      <c r="LC4">
        <v>4.2597400000000001E-2</v>
      </c>
      <c r="LD4">
        <v>4.2662499999999999E-2</v>
      </c>
      <c r="LE4">
        <v>4.2744999999999998E-2</v>
      </c>
      <c r="LF4">
        <v>4.3346299999999997E-2</v>
      </c>
      <c r="LG4">
        <v>4.3211699999999999E-2</v>
      </c>
      <c r="LH4">
        <v>4.3235500000000003E-2</v>
      </c>
      <c r="LI4">
        <v>4.3471500000000003E-2</v>
      </c>
      <c r="LJ4">
        <v>4.3507200000000003E-2</v>
      </c>
      <c r="LK4">
        <v>4.38184E-2</v>
      </c>
      <c r="LL4">
        <v>4.3884800000000002E-2</v>
      </c>
      <c r="LM4">
        <v>4.3431200000000003E-2</v>
      </c>
      <c r="LN4">
        <v>4.42911E-2</v>
      </c>
      <c r="LO4">
        <v>4.3967300000000001E-2</v>
      </c>
      <c r="LP4">
        <v>4.3653600000000001E-2</v>
      </c>
      <c r="LQ4">
        <v>4.4055999999999998E-2</v>
      </c>
      <c r="LR4">
        <v>4.4186499999999997E-2</v>
      </c>
      <c r="LS4">
        <v>4.4151799999999998E-2</v>
      </c>
      <c r="LT4">
        <v>4.4457200000000002E-2</v>
      </c>
      <c r="LU4">
        <v>4.47368E-2</v>
      </c>
      <c r="LV4">
        <v>4.4625900000000003E-2</v>
      </c>
      <c r="LW4">
        <v>4.4226599999999998E-2</v>
      </c>
      <c r="LX4">
        <v>4.4681999999999999E-2</v>
      </c>
      <c r="LY4">
        <v>4.4447300000000002E-2</v>
      </c>
      <c r="LZ4">
        <v>4.4645200000000003E-2</v>
      </c>
      <c r="MA4">
        <v>4.51528E-2</v>
      </c>
      <c r="MB4">
        <v>4.5446300000000002E-2</v>
      </c>
      <c r="MC4">
        <v>4.6087000000000003E-2</v>
      </c>
      <c r="MD4">
        <v>4.6085099999999997E-2</v>
      </c>
      <c r="ME4">
        <v>4.6466199999999999E-2</v>
      </c>
      <c r="MF4">
        <v>4.59817E-2</v>
      </c>
      <c r="MG4">
        <v>4.61383E-2</v>
      </c>
      <c r="MH4">
        <v>4.6099300000000003E-2</v>
      </c>
      <c r="MI4">
        <v>4.6567299999999999E-2</v>
      </c>
      <c r="MJ4">
        <v>4.6952500000000001E-2</v>
      </c>
      <c r="MK4">
        <v>4.6654500000000002E-2</v>
      </c>
      <c r="ML4">
        <v>4.6213700000000003E-2</v>
      </c>
      <c r="MM4">
        <v>4.6321500000000002E-2</v>
      </c>
      <c r="MN4">
        <v>4.6677299999999998E-2</v>
      </c>
      <c r="MO4">
        <v>4.67997E-2</v>
      </c>
      <c r="MP4">
        <v>4.7454400000000001E-2</v>
      </c>
      <c r="MQ4">
        <v>4.76163E-2</v>
      </c>
      <c r="MR4">
        <v>4.7118100000000003E-2</v>
      </c>
      <c r="MS4">
        <v>4.7753900000000002E-2</v>
      </c>
      <c r="MT4">
        <v>4.8064700000000002E-2</v>
      </c>
      <c r="MU4">
        <v>4.8148000000000003E-2</v>
      </c>
      <c r="MV4">
        <v>4.87953E-2</v>
      </c>
      <c r="MW4">
        <v>4.9192399999999997E-2</v>
      </c>
      <c r="MX4">
        <v>4.9721599999999998E-2</v>
      </c>
      <c r="MY4">
        <v>4.94058E-2</v>
      </c>
      <c r="MZ4">
        <v>5.0205800000000002E-2</v>
      </c>
      <c r="NA4">
        <v>5.2447899999999999E-2</v>
      </c>
      <c r="NB4">
        <v>5.2917199999999998E-2</v>
      </c>
      <c r="NC4">
        <v>5.3828099999999997E-2</v>
      </c>
      <c r="ND4">
        <v>5.4687199999999998E-2</v>
      </c>
      <c r="NE4">
        <v>5.5563300000000003E-2</v>
      </c>
      <c r="NF4">
        <v>5.7070599999999999E-2</v>
      </c>
      <c r="NG4">
        <v>5.8451799999999998E-2</v>
      </c>
      <c r="NH4">
        <v>6.0432699999999999E-2</v>
      </c>
      <c r="NI4">
        <v>6.1221499999999998E-2</v>
      </c>
      <c r="NJ4">
        <v>6.3741599999999995E-2</v>
      </c>
      <c r="NK4">
        <v>6.6077899999999995E-2</v>
      </c>
      <c r="NL4">
        <v>6.7995399999999998E-2</v>
      </c>
      <c r="NM4">
        <v>7.1662000000000003E-2</v>
      </c>
      <c r="NN4">
        <v>7.4451400000000001E-2</v>
      </c>
      <c r="NO4">
        <v>7.8363299999999997E-2</v>
      </c>
      <c r="NP4">
        <v>8.2117200000000001E-2</v>
      </c>
      <c r="NQ4">
        <v>8.5825200000000004E-2</v>
      </c>
      <c r="NR4">
        <v>8.8237599999999999E-2</v>
      </c>
      <c r="NS4">
        <v>9.1806100000000002E-2</v>
      </c>
      <c r="NT4">
        <v>9.1960500000000001E-2</v>
      </c>
      <c r="NU4">
        <v>9.3208100000000002E-2</v>
      </c>
      <c r="NV4">
        <v>9.4582299999999994E-2</v>
      </c>
      <c r="NW4">
        <v>9.3653E-2</v>
      </c>
      <c r="NX4">
        <v>9.4162599999999999E-2</v>
      </c>
      <c r="NY4">
        <v>9.4678200000000004E-2</v>
      </c>
      <c r="NZ4">
        <v>9.5035700000000001E-2</v>
      </c>
      <c r="OA4">
        <v>9.48658E-2</v>
      </c>
      <c r="OB4">
        <v>9.3732499999999996E-2</v>
      </c>
      <c r="OC4">
        <v>9.4050300000000003E-2</v>
      </c>
      <c r="OD4">
        <v>9.3092400000000006E-2</v>
      </c>
      <c r="OE4">
        <v>9.1822699999999993E-2</v>
      </c>
      <c r="OF4">
        <v>9.1901399999999994E-2</v>
      </c>
      <c r="OG4">
        <v>9.2601100000000006E-2</v>
      </c>
      <c r="OH4">
        <v>9.0120699999999998E-2</v>
      </c>
      <c r="OI4">
        <v>8.9668999999999999E-2</v>
      </c>
      <c r="OJ4">
        <v>8.8331300000000001E-2</v>
      </c>
      <c r="OK4">
        <v>8.78554E-2</v>
      </c>
      <c r="OL4">
        <v>8.5505399999999995E-2</v>
      </c>
    </row>
    <row r="5" spans="1:402">
      <c r="A5" s="1" t="s">
        <v>432</v>
      </c>
      <c r="B5">
        <v>3.8338800000000002</v>
      </c>
      <c r="C5">
        <v>3.6861700000000002</v>
      </c>
      <c r="D5">
        <v>3.6516299999999999</v>
      </c>
      <c r="E5">
        <v>3.71888</v>
      </c>
      <c r="F5">
        <v>3.66845</v>
      </c>
      <c r="G5">
        <v>3.48278</v>
      </c>
      <c r="H5">
        <v>3.7622399999999998</v>
      </c>
      <c r="I5">
        <v>3.7285499999999998</v>
      </c>
      <c r="J5">
        <v>3.6112299999999999</v>
      </c>
      <c r="K5">
        <v>3.60669</v>
      </c>
      <c r="L5">
        <v>3.6415000000000002</v>
      </c>
      <c r="M5">
        <v>3.9043700000000001</v>
      </c>
      <c r="N5">
        <v>3.58094</v>
      </c>
      <c r="O5">
        <v>3.9203100000000002</v>
      </c>
      <c r="P5">
        <v>3.83745</v>
      </c>
      <c r="Q5">
        <v>4.01</v>
      </c>
      <c r="R5">
        <v>3.8438599999999998</v>
      </c>
      <c r="S5">
        <v>3.9409800000000001</v>
      </c>
      <c r="T5">
        <v>3.8830900000000002</v>
      </c>
      <c r="U5">
        <v>3.80905</v>
      </c>
      <c r="V5">
        <v>3.6811600000000002</v>
      </c>
      <c r="W5">
        <v>4.01</v>
      </c>
      <c r="X5">
        <v>4.01</v>
      </c>
      <c r="Y5">
        <v>3.9744799999999998</v>
      </c>
      <c r="Z5">
        <v>4.01</v>
      </c>
      <c r="AA5">
        <v>4.01</v>
      </c>
      <c r="AB5">
        <v>3.6959200000000001</v>
      </c>
      <c r="AC5">
        <v>3.7881399999999998</v>
      </c>
      <c r="AD5">
        <v>3.6538499999999998</v>
      </c>
      <c r="AE5">
        <v>3.6918899999999999</v>
      </c>
      <c r="AF5">
        <v>3.8020900000000002</v>
      </c>
      <c r="AG5">
        <v>3.7692299999999999</v>
      </c>
      <c r="AH5">
        <v>3.5812200000000001</v>
      </c>
      <c r="AI5">
        <v>3.6026099999999999</v>
      </c>
      <c r="AJ5">
        <v>3.3903400000000001</v>
      </c>
      <c r="AK5">
        <v>3.66533</v>
      </c>
      <c r="AL5">
        <v>3.45078</v>
      </c>
      <c r="AM5">
        <v>3.04657</v>
      </c>
      <c r="AN5">
        <v>2.1034000000000002</v>
      </c>
      <c r="AO5">
        <v>1.3822000000000001</v>
      </c>
      <c r="AP5">
        <v>0.91891100000000003</v>
      </c>
      <c r="AQ5">
        <v>0.70296999999999998</v>
      </c>
      <c r="AR5">
        <v>0.60836699999999999</v>
      </c>
      <c r="AS5">
        <v>0.550346</v>
      </c>
      <c r="AT5">
        <v>0.51595299999999999</v>
      </c>
      <c r="AU5">
        <v>0.49228699999999997</v>
      </c>
      <c r="AV5">
        <v>0.47582999999999998</v>
      </c>
      <c r="AW5">
        <v>0.44764900000000002</v>
      </c>
      <c r="AX5">
        <v>0.417985</v>
      </c>
      <c r="AY5">
        <v>0.392231</v>
      </c>
      <c r="AZ5">
        <v>0.36211700000000002</v>
      </c>
      <c r="BA5">
        <v>0.33531300000000003</v>
      </c>
      <c r="BB5">
        <v>0.308527</v>
      </c>
      <c r="BC5">
        <v>0.28337499999999999</v>
      </c>
      <c r="BD5">
        <v>0.260625</v>
      </c>
      <c r="BE5">
        <v>0.24055599999999999</v>
      </c>
      <c r="BF5">
        <v>0.22480800000000001</v>
      </c>
      <c r="BG5">
        <v>0.21004300000000001</v>
      </c>
      <c r="BH5">
        <v>0.198461</v>
      </c>
      <c r="BI5">
        <v>0.18567900000000001</v>
      </c>
      <c r="BJ5">
        <v>0.17429500000000001</v>
      </c>
      <c r="BK5">
        <v>0.16445199999999999</v>
      </c>
      <c r="BL5">
        <v>0.15487699999999999</v>
      </c>
      <c r="BM5">
        <v>0.14868300000000001</v>
      </c>
      <c r="BN5">
        <v>0.14019799999999999</v>
      </c>
      <c r="BO5">
        <v>0.13477500000000001</v>
      </c>
      <c r="BP5">
        <v>0.12929199999999999</v>
      </c>
      <c r="BQ5">
        <v>0.124818</v>
      </c>
      <c r="BR5">
        <v>0.119389</v>
      </c>
      <c r="BS5">
        <v>0.11569699999999999</v>
      </c>
      <c r="BT5">
        <v>0.112913</v>
      </c>
      <c r="BU5">
        <v>0.11175499999999999</v>
      </c>
      <c r="BV5">
        <v>0.11171499999999999</v>
      </c>
      <c r="BW5">
        <v>0.112348</v>
      </c>
      <c r="BX5">
        <v>0.11404499999999999</v>
      </c>
      <c r="BY5">
        <v>0.114719</v>
      </c>
      <c r="BZ5">
        <v>0.115104</v>
      </c>
      <c r="CA5">
        <v>0.116092</v>
      </c>
      <c r="CB5">
        <v>0.117474</v>
      </c>
      <c r="CC5">
        <v>0.120436</v>
      </c>
      <c r="CD5">
        <v>0.123844</v>
      </c>
      <c r="CE5">
        <v>0.130025</v>
      </c>
      <c r="CF5">
        <v>0.136299</v>
      </c>
      <c r="CG5">
        <v>0.14091999999999999</v>
      </c>
      <c r="CH5">
        <v>0.14143500000000001</v>
      </c>
      <c r="CI5">
        <v>0.14099700000000001</v>
      </c>
      <c r="CJ5">
        <v>0.140737</v>
      </c>
      <c r="CK5">
        <v>0.140289</v>
      </c>
      <c r="CL5">
        <v>0.14020099999999999</v>
      </c>
      <c r="CM5">
        <v>0.141234</v>
      </c>
      <c r="CN5">
        <v>0.14393600000000001</v>
      </c>
      <c r="CO5">
        <v>0.14710699999999999</v>
      </c>
      <c r="CP5">
        <v>0.14932699999999999</v>
      </c>
      <c r="CQ5">
        <v>0.15224799999999999</v>
      </c>
      <c r="CR5">
        <v>0.15402399999999999</v>
      </c>
      <c r="CS5">
        <v>0.156306</v>
      </c>
      <c r="CT5">
        <v>0.158523</v>
      </c>
      <c r="CU5">
        <v>0.16043499999999999</v>
      </c>
      <c r="CV5">
        <v>0.163329</v>
      </c>
      <c r="CW5">
        <v>0.16693</v>
      </c>
      <c r="CX5">
        <v>0.17072499999999999</v>
      </c>
      <c r="CY5">
        <v>0.17488600000000001</v>
      </c>
      <c r="CZ5">
        <v>0.177562</v>
      </c>
      <c r="DA5">
        <v>0.17937800000000001</v>
      </c>
      <c r="DB5">
        <v>0.181004</v>
      </c>
      <c r="DC5">
        <v>0.18243899999999999</v>
      </c>
      <c r="DD5">
        <v>0.18518899999999999</v>
      </c>
      <c r="DE5">
        <v>0.18801399999999999</v>
      </c>
      <c r="DF5">
        <v>0.19277900000000001</v>
      </c>
      <c r="DG5">
        <v>0.199487</v>
      </c>
      <c r="DH5">
        <v>0.20663300000000001</v>
      </c>
      <c r="DI5">
        <v>0.214476</v>
      </c>
      <c r="DJ5">
        <v>0.224637</v>
      </c>
      <c r="DK5">
        <v>0.234518</v>
      </c>
      <c r="DL5">
        <v>0.245314</v>
      </c>
      <c r="DM5">
        <v>0.25759100000000001</v>
      </c>
      <c r="DN5">
        <v>0.26954299999999998</v>
      </c>
      <c r="DO5">
        <v>0.28007700000000002</v>
      </c>
      <c r="DP5">
        <v>0.29163099999999997</v>
      </c>
      <c r="DQ5">
        <v>0.30110399999999998</v>
      </c>
      <c r="DR5">
        <v>0.31112400000000001</v>
      </c>
      <c r="DS5">
        <v>0.31958199999999998</v>
      </c>
      <c r="DT5">
        <v>0.327519</v>
      </c>
      <c r="DU5">
        <v>0.33550600000000003</v>
      </c>
      <c r="DV5">
        <v>0.34143299999999999</v>
      </c>
      <c r="DW5">
        <v>0.34648099999999998</v>
      </c>
      <c r="DX5">
        <v>0.34897099999999998</v>
      </c>
      <c r="DY5">
        <v>0.350215</v>
      </c>
      <c r="DZ5">
        <v>0.34828900000000002</v>
      </c>
      <c r="EA5">
        <v>0.34404499999999999</v>
      </c>
      <c r="EB5">
        <v>0.33784799999999998</v>
      </c>
      <c r="EC5">
        <v>0.32939400000000002</v>
      </c>
      <c r="ED5">
        <v>0.316135</v>
      </c>
      <c r="EE5">
        <v>0.30059399999999997</v>
      </c>
      <c r="EF5">
        <v>0.28357399999999999</v>
      </c>
      <c r="EG5">
        <v>0.26405000000000001</v>
      </c>
      <c r="EH5">
        <v>0.24321200000000001</v>
      </c>
      <c r="EI5">
        <v>0.22104699999999999</v>
      </c>
      <c r="EJ5">
        <v>0.20118900000000001</v>
      </c>
      <c r="EK5">
        <v>0.175591</v>
      </c>
      <c r="EL5">
        <v>0.15603900000000001</v>
      </c>
      <c r="EM5">
        <v>0.13869500000000001</v>
      </c>
      <c r="EN5">
        <v>0.12484000000000001</v>
      </c>
      <c r="EO5">
        <v>0.11351</v>
      </c>
      <c r="EP5">
        <v>0.100387</v>
      </c>
      <c r="EQ5">
        <v>8.97593E-2</v>
      </c>
      <c r="ER5">
        <v>8.0585400000000001E-2</v>
      </c>
      <c r="ES5">
        <v>7.2719300000000001E-2</v>
      </c>
      <c r="ET5">
        <v>6.6455E-2</v>
      </c>
      <c r="EU5">
        <v>6.0724500000000001E-2</v>
      </c>
      <c r="EV5">
        <v>5.6231299999999998E-2</v>
      </c>
      <c r="EW5">
        <v>5.33012E-2</v>
      </c>
      <c r="EX5">
        <v>5.0416000000000002E-2</v>
      </c>
      <c r="EY5">
        <v>4.8572700000000003E-2</v>
      </c>
      <c r="EZ5">
        <v>4.7198299999999999E-2</v>
      </c>
      <c r="FA5">
        <v>4.5959699999999999E-2</v>
      </c>
      <c r="FB5">
        <v>4.5299100000000002E-2</v>
      </c>
      <c r="FC5">
        <v>4.4762099999999999E-2</v>
      </c>
      <c r="FD5">
        <v>4.3822399999999997E-2</v>
      </c>
      <c r="FE5">
        <v>4.3849600000000002E-2</v>
      </c>
      <c r="FF5">
        <v>4.3355499999999998E-2</v>
      </c>
      <c r="FG5">
        <v>4.30947E-2</v>
      </c>
      <c r="FH5">
        <v>4.2883699999999997E-2</v>
      </c>
      <c r="FI5">
        <v>4.2834999999999998E-2</v>
      </c>
      <c r="FJ5">
        <v>4.2805500000000003E-2</v>
      </c>
      <c r="FK5">
        <v>4.2738900000000003E-2</v>
      </c>
      <c r="FL5">
        <v>4.26741E-2</v>
      </c>
      <c r="FM5">
        <v>4.2506000000000002E-2</v>
      </c>
      <c r="FN5">
        <v>4.2624200000000001E-2</v>
      </c>
      <c r="FO5">
        <v>4.2627600000000002E-2</v>
      </c>
      <c r="FP5">
        <v>4.2430299999999997E-2</v>
      </c>
      <c r="FQ5">
        <v>4.2350600000000002E-2</v>
      </c>
      <c r="FR5">
        <v>4.23515E-2</v>
      </c>
      <c r="FS5">
        <v>4.2328299999999999E-2</v>
      </c>
      <c r="FT5">
        <v>4.2134100000000001E-2</v>
      </c>
      <c r="FU5">
        <v>4.2220500000000001E-2</v>
      </c>
      <c r="FV5">
        <v>4.2443599999999998E-2</v>
      </c>
      <c r="FW5">
        <v>4.19724E-2</v>
      </c>
      <c r="FX5">
        <v>4.2178100000000003E-2</v>
      </c>
      <c r="FY5">
        <v>4.24521E-2</v>
      </c>
      <c r="FZ5">
        <v>4.19268E-2</v>
      </c>
      <c r="GA5">
        <v>4.1733899999999997E-2</v>
      </c>
      <c r="GB5">
        <v>4.2013700000000001E-2</v>
      </c>
      <c r="GC5">
        <v>4.1863600000000001E-2</v>
      </c>
      <c r="GD5">
        <v>4.1859899999999998E-2</v>
      </c>
      <c r="GE5">
        <v>4.1782899999999998E-2</v>
      </c>
      <c r="GF5">
        <v>4.1674700000000002E-2</v>
      </c>
      <c r="GG5">
        <v>4.1819200000000001E-2</v>
      </c>
      <c r="GH5">
        <v>4.1495600000000001E-2</v>
      </c>
      <c r="GI5">
        <v>4.15897E-2</v>
      </c>
      <c r="GJ5">
        <v>4.1371999999999999E-2</v>
      </c>
      <c r="GK5">
        <v>4.1555799999999997E-2</v>
      </c>
      <c r="GL5">
        <v>4.1364600000000001E-2</v>
      </c>
      <c r="GM5">
        <v>4.1459900000000001E-2</v>
      </c>
      <c r="GN5">
        <v>4.1202599999999999E-2</v>
      </c>
      <c r="GO5">
        <v>4.1574100000000003E-2</v>
      </c>
      <c r="GP5">
        <v>4.1473799999999998E-2</v>
      </c>
      <c r="GQ5">
        <v>4.1082899999999999E-2</v>
      </c>
      <c r="GR5">
        <v>4.1369799999999998E-2</v>
      </c>
      <c r="GS5">
        <v>4.1268300000000001E-2</v>
      </c>
      <c r="GT5">
        <v>4.12386E-2</v>
      </c>
      <c r="GU5">
        <v>4.1443800000000003E-2</v>
      </c>
      <c r="GV5">
        <v>4.1218699999999997E-2</v>
      </c>
      <c r="GW5">
        <v>4.1235500000000001E-2</v>
      </c>
      <c r="GX5">
        <v>4.1169900000000002E-2</v>
      </c>
      <c r="GY5">
        <v>4.1341000000000003E-2</v>
      </c>
      <c r="GZ5">
        <v>4.1284500000000002E-2</v>
      </c>
      <c r="HA5">
        <v>4.1019300000000002E-2</v>
      </c>
      <c r="HB5">
        <v>4.1233899999999997E-2</v>
      </c>
      <c r="HC5">
        <v>4.0946400000000001E-2</v>
      </c>
      <c r="HD5">
        <v>4.0785099999999998E-2</v>
      </c>
      <c r="HE5">
        <v>4.0826500000000002E-2</v>
      </c>
      <c r="HF5">
        <v>4.0602699999999999E-2</v>
      </c>
      <c r="HG5">
        <v>4.0838100000000002E-2</v>
      </c>
      <c r="HH5">
        <v>4.0918200000000002E-2</v>
      </c>
      <c r="HI5">
        <v>4.0592900000000001E-2</v>
      </c>
      <c r="HJ5">
        <v>4.0535399999999999E-2</v>
      </c>
      <c r="HK5">
        <v>4.0589699999999999E-2</v>
      </c>
      <c r="HL5">
        <v>4.06013E-2</v>
      </c>
      <c r="HM5">
        <v>4.0614200000000003E-2</v>
      </c>
      <c r="HN5">
        <v>4.0462100000000001E-2</v>
      </c>
      <c r="HO5">
        <v>4.05499E-2</v>
      </c>
      <c r="HP5">
        <v>4.0714899999999998E-2</v>
      </c>
      <c r="HQ5">
        <v>4.0729799999999997E-2</v>
      </c>
      <c r="HR5">
        <v>4.0260499999999998E-2</v>
      </c>
      <c r="HS5">
        <v>4.0415199999999998E-2</v>
      </c>
      <c r="HT5">
        <v>4.0786799999999998E-2</v>
      </c>
      <c r="HU5">
        <v>4.0167000000000001E-2</v>
      </c>
      <c r="HV5">
        <v>4.0669499999999997E-2</v>
      </c>
      <c r="HW5">
        <v>4.0124699999999999E-2</v>
      </c>
      <c r="HX5">
        <v>4.0186199999999998E-2</v>
      </c>
      <c r="HY5">
        <v>4.0460400000000001E-2</v>
      </c>
      <c r="HZ5">
        <v>4.0072900000000002E-2</v>
      </c>
      <c r="IA5">
        <v>4.0484699999999998E-2</v>
      </c>
      <c r="IB5">
        <v>4.0094499999999998E-2</v>
      </c>
      <c r="IC5">
        <v>3.9660899999999999E-2</v>
      </c>
      <c r="ID5">
        <v>4.0191299999999999E-2</v>
      </c>
      <c r="IE5">
        <v>4.0093499999999997E-2</v>
      </c>
      <c r="IF5">
        <v>4.0106799999999998E-2</v>
      </c>
      <c r="IG5">
        <v>3.9855799999999997E-2</v>
      </c>
      <c r="IH5">
        <v>3.9736199999999999E-2</v>
      </c>
      <c r="II5">
        <v>4.0080999999999999E-2</v>
      </c>
      <c r="IJ5">
        <v>4.011E-2</v>
      </c>
      <c r="IK5">
        <v>4.0027800000000002E-2</v>
      </c>
      <c r="IL5">
        <v>4.0012100000000002E-2</v>
      </c>
      <c r="IM5">
        <v>3.9836099999999999E-2</v>
      </c>
      <c r="IN5">
        <v>3.9932599999999999E-2</v>
      </c>
      <c r="IO5">
        <v>3.9977699999999998E-2</v>
      </c>
      <c r="IP5">
        <v>3.9567400000000003E-2</v>
      </c>
      <c r="IQ5">
        <v>3.9781900000000002E-2</v>
      </c>
      <c r="IR5">
        <v>3.9957699999999999E-2</v>
      </c>
      <c r="IS5">
        <v>4.0189900000000001E-2</v>
      </c>
      <c r="IT5">
        <v>4.0221699999999999E-2</v>
      </c>
      <c r="IU5">
        <v>4.0053999999999999E-2</v>
      </c>
      <c r="IV5">
        <v>4.0284899999999998E-2</v>
      </c>
      <c r="IW5">
        <v>4.0597099999999997E-2</v>
      </c>
      <c r="IX5">
        <v>4.0252000000000003E-2</v>
      </c>
      <c r="IY5">
        <v>4.0527300000000002E-2</v>
      </c>
      <c r="IZ5">
        <v>4.0427200000000003E-2</v>
      </c>
      <c r="JA5">
        <v>4.0863299999999998E-2</v>
      </c>
      <c r="JB5">
        <v>4.0857699999999997E-2</v>
      </c>
      <c r="JC5">
        <v>4.0747800000000001E-2</v>
      </c>
      <c r="JD5">
        <v>4.0940900000000002E-2</v>
      </c>
      <c r="JE5">
        <v>4.1032100000000002E-2</v>
      </c>
      <c r="JF5">
        <v>4.1559899999999997E-2</v>
      </c>
      <c r="JG5">
        <v>4.14886E-2</v>
      </c>
      <c r="JH5">
        <v>4.2146000000000003E-2</v>
      </c>
      <c r="JI5">
        <v>4.2354500000000003E-2</v>
      </c>
      <c r="JJ5">
        <v>4.2172300000000003E-2</v>
      </c>
      <c r="JK5">
        <v>4.2289399999999998E-2</v>
      </c>
      <c r="JL5">
        <v>4.2234800000000003E-2</v>
      </c>
      <c r="JM5">
        <v>4.2652299999999997E-2</v>
      </c>
      <c r="JN5">
        <v>4.3158799999999997E-2</v>
      </c>
      <c r="JO5">
        <v>4.2711899999999997E-2</v>
      </c>
      <c r="JP5">
        <v>4.2915599999999998E-2</v>
      </c>
      <c r="JQ5">
        <v>4.2667900000000002E-2</v>
      </c>
      <c r="JR5">
        <v>4.2460699999999997E-2</v>
      </c>
      <c r="JS5">
        <v>4.2686700000000001E-2</v>
      </c>
      <c r="JT5">
        <v>4.2775100000000003E-2</v>
      </c>
      <c r="JU5">
        <v>4.2564699999999997E-2</v>
      </c>
      <c r="JV5">
        <v>4.25812E-2</v>
      </c>
      <c r="JW5">
        <v>4.2532300000000002E-2</v>
      </c>
      <c r="JX5">
        <v>4.2648499999999999E-2</v>
      </c>
      <c r="JY5">
        <v>4.27979E-2</v>
      </c>
      <c r="JZ5">
        <v>4.2427399999999997E-2</v>
      </c>
      <c r="KA5">
        <v>4.2469300000000001E-2</v>
      </c>
      <c r="KB5">
        <v>4.2323899999999998E-2</v>
      </c>
      <c r="KC5">
        <v>4.23153E-2</v>
      </c>
      <c r="KD5">
        <v>4.2413800000000001E-2</v>
      </c>
      <c r="KE5">
        <v>4.2136100000000003E-2</v>
      </c>
      <c r="KF5">
        <v>4.2035000000000003E-2</v>
      </c>
      <c r="KG5">
        <v>4.2235599999999998E-2</v>
      </c>
      <c r="KH5">
        <v>4.1827799999999998E-2</v>
      </c>
      <c r="KI5">
        <v>4.2365600000000003E-2</v>
      </c>
      <c r="KJ5">
        <v>4.1789399999999997E-2</v>
      </c>
      <c r="KK5">
        <v>4.2173500000000003E-2</v>
      </c>
      <c r="KL5">
        <v>4.18894E-2</v>
      </c>
      <c r="KM5">
        <v>4.1872800000000002E-2</v>
      </c>
      <c r="KN5">
        <v>4.2173700000000001E-2</v>
      </c>
      <c r="KO5">
        <v>4.1829199999999997E-2</v>
      </c>
      <c r="KP5">
        <v>4.12135E-2</v>
      </c>
      <c r="KQ5">
        <v>4.1149900000000003E-2</v>
      </c>
      <c r="KR5">
        <v>4.1959499999999997E-2</v>
      </c>
      <c r="KS5">
        <v>4.1682400000000001E-2</v>
      </c>
      <c r="KT5">
        <v>4.1425999999999998E-2</v>
      </c>
      <c r="KU5">
        <v>4.1358399999999997E-2</v>
      </c>
      <c r="KV5">
        <v>4.13713E-2</v>
      </c>
      <c r="KW5">
        <v>4.1707899999999999E-2</v>
      </c>
      <c r="KX5">
        <v>4.1521500000000003E-2</v>
      </c>
      <c r="KY5">
        <v>4.1653599999999999E-2</v>
      </c>
      <c r="KZ5">
        <v>4.16773E-2</v>
      </c>
      <c r="LA5">
        <v>4.2310800000000003E-2</v>
      </c>
      <c r="LB5">
        <v>4.2525800000000002E-2</v>
      </c>
      <c r="LC5">
        <v>4.2381599999999998E-2</v>
      </c>
      <c r="LD5">
        <v>4.2653499999999997E-2</v>
      </c>
      <c r="LE5">
        <v>4.2842100000000001E-2</v>
      </c>
      <c r="LF5">
        <v>4.2971000000000002E-2</v>
      </c>
      <c r="LG5">
        <v>4.3166000000000003E-2</v>
      </c>
      <c r="LH5">
        <v>4.3471099999999999E-2</v>
      </c>
      <c r="LI5">
        <v>4.3702100000000001E-2</v>
      </c>
      <c r="LJ5">
        <v>4.3732699999999999E-2</v>
      </c>
      <c r="LK5">
        <v>4.39557E-2</v>
      </c>
      <c r="LL5">
        <v>4.4076400000000002E-2</v>
      </c>
      <c r="LM5">
        <v>4.3752899999999997E-2</v>
      </c>
      <c r="LN5">
        <v>4.4010599999999997E-2</v>
      </c>
      <c r="LO5">
        <v>4.4432199999999998E-2</v>
      </c>
      <c r="LP5">
        <v>4.3881999999999997E-2</v>
      </c>
      <c r="LQ5">
        <v>4.3635399999999998E-2</v>
      </c>
      <c r="LR5">
        <v>4.4053099999999998E-2</v>
      </c>
      <c r="LS5">
        <v>4.42491E-2</v>
      </c>
      <c r="LT5">
        <v>4.42047E-2</v>
      </c>
      <c r="LU5">
        <v>4.4563800000000001E-2</v>
      </c>
      <c r="LV5">
        <v>4.4627899999999998E-2</v>
      </c>
      <c r="LW5">
        <v>4.45867E-2</v>
      </c>
      <c r="LX5">
        <v>4.49846E-2</v>
      </c>
      <c r="LY5">
        <v>4.4763699999999997E-2</v>
      </c>
      <c r="LZ5">
        <v>4.4921799999999998E-2</v>
      </c>
      <c r="MA5">
        <v>4.5750199999999998E-2</v>
      </c>
      <c r="MB5">
        <v>4.5976200000000002E-2</v>
      </c>
      <c r="MC5">
        <v>4.6236199999999998E-2</v>
      </c>
      <c r="MD5">
        <v>4.6258500000000001E-2</v>
      </c>
      <c r="ME5">
        <v>4.6433500000000003E-2</v>
      </c>
      <c r="MF5">
        <v>4.64421E-2</v>
      </c>
      <c r="MG5">
        <v>4.62341E-2</v>
      </c>
      <c r="MH5">
        <v>4.6171200000000003E-2</v>
      </c>
      <c r="MI5">
        <v>4.68919E-2</v>
      </c>
      <c r="MJ5">
        <v>4.6232200000000001E-2</v>
      </c>
      <c r="MK5">
        <v>4.6582400000000003E-2</v>
      </c>
      <c r="ML5">
        <v>4.6720699999999997E-2</v>
      </c>
      <c r="MM5">
        <v>4.6356599999999998E-2</v>
      </c>
      <c r="MN5">
        <v>4.7159100000000002E-2</v>
      </c>
      <c r="MO5">
        <v>4.6943600000000002E-2</v>
      </c>
      <c r="MP5">
        <v>4.7560199999999997E-2</v>
      </c>
      <c r="MQ5">
        <v>4.7980500000000002E-2</v>
      </c>
      <c r="MR5">
        <v>4.7363700000000002E-2</v>
      </c>
      <c r="MS5">
        <v>4.73383E-2</v>
      </c>
      <c r="MT5">
        <v>4.7921999999999999E-2</v>
      </c>
      <c r="MU5">
        <v>4.8590899999999999E-2</v>
      </c>
      <c r="MV5">
        <v>4.9034399999999999E-2</v>
      </c>
      <c r="MW5">
        <v>4.92282E-2</v>
      </c>
      <c r="MX5">
        <v>4.9644199999999999E-2</v>
      </c>
      <c r="MY5">
        <v>5.0581099999999997E-2</v>
      </c>
      <c r="MZ5">
        <v>5.0068099999999997E-2</v>
      </c>
      <c r="NA5">
        <v>5.1572800000000002E-2</v>
      </c>
      <c r="NB5">
        <v>5.29658E-2</v>
      </c>
      <c r="NC5">
        <v>5.4003000000000002E-2</v>
      </c>
      <c r="ND5">
        <v>5.4543300000000003E-2</v>
      </c>
      <c r="NE5">
        <v>5.5785700000000001E-2</v>
      </c>
      <c r="NF5">
        <v>5.83819E-2</v>
      </c>
      <c r="NG5">
        <v>5.95971E-2</v>
      </c>
      <c r="NH5">
        <v>6.1738599999999998E-2</v>
      </c>
      <c r="NI5">
        <v>6.0949799999999998E-2</v>
      </c>
      <c r="NJ5">
        <v>6.4681000000000002E-2</v>
      </c>
      <c r="NK5">
        <v>6.6170300000000001E-2</v>
      </c>
      <c r="NL5">
        <v>6.8810200000000002E-2</v>
      </c>
      <c r="NM5">
        <v>7.2930999999999996E-2</v>
      </c>
      <c r="NN5">
        <v>7.5329099999999996E-2</v>
      </c>
      <c r="NO5">
        <v>7.8370200000000001E-2</v>
      </c>
      <c r="NP5">
        <v>8.3236299999999999E-2</v>
      </c>
      <c r="NQ5">
        <v>8.6743500000000001E-2</v>
      </c>
      <c r="NR5">
        <v>9.0348999999999999E-2</v>
      </c>
      <c r="NS5">
        <v>9.1630400000000001E-2</v>
      </c>
      <c r="NT5">
        <v>9.3917799999999996E-2</v>
      </c>
      <c r="NU5">
        <v>9.4834600000000005E-2</v>
      </c>
      <c r="NV5">
        <v>9.3430100000000002E-2</v>
      </c>
      <c r="NW5">
        <v>9.51076E-2</v>
      </c>
      <c r="NX5">
        <v>9.4585500000000003E-2</v>
      </c>
      <c r="NY5">
        <v>9.5464499999999994E-2</v>
      </c>
      <c r="NZ5">
        <v>9.5327400000000007E-2</v>
      </c>
      <c r="OA5">
        <v>9.5714300000000002E-2</v>
      </c>
      <c r="OB5">
        <v>9.5000799999999996E-2</v>
      </c>
      <c r="OC5">
        <v>9.5037999999999997E-2</v>
      </c>
      <c r="OD5">
        <v>9.5081200000000005E-2</v>
      </c>
      <c r="OE5">
        <v>9.4601199999999996E-2</v>
      </c>
      <c r="OF5">
        <v>9.2198299999999997E-2</v>
      </c>
      <c r="OG5">
        <v>9.5316799999999993E-2</v>
      </c>
      <c r="OH5">
        <v>9.0883400000000003E-2</v>
      </c>
      <c r="OI5">
        <v>9.1024999999999995E-2</v>
      </c>
      <c r="OJ5">
        <v>8.9329599999999995E-2</v>
      </c>
      <c r="OK5">
        <v>8.8324E-2</v>
      </c>
      <c r="OL5">
        <v>8.7968199999999996E-2</v>
      </c>
    </row>
    <row r="6" spans="1:402">
      <c r="A6" s="1" t="s">
        <v>433</v>
      </c>
      <c r="B6">
        <v>3.57097</v>
      </c>
      <c r="C6">
        <v>3.5445799999999998</v>
      </c>
      <c r="D6">
        <v>3.4559700000000002</v>
      </c>
      <c r="E6">
        <v>3.6326999999999998</v>
      </c>
      <c r="F6">
        <v>3.71305</v>
      </c>
      <c r="G6">
        <v>3.6129899999999999</v>
      </c>
      <c r="H6">
        <v>3.5693999999999999</v>
      </c>
      <c r="I6">
        <v>3.7360799999999998</v>
      </c>
      <c r="J6">
        <v>3.5430000000000001</v>
      </c>
      <c r="K6">
        <v>3.5298600000000002</v>
      </c>
      <c r="L6">
        <v>3.52644</v>
      </c>
      <c r="M6">
        <v>3.90069</v>
      </c>
      <c r="N6">
        <v>3.66831</v>
      </c>
      <c r="O6">
        <v>3.7652399999999999</v>
      </c>
      <c r="P6">
        <v>3.8217500000000002</v>
      </c>
      <c r="Q6">
        <v>4.01</v>
      </c>
      <c r="R6">
        <v>3.9681000000000002</v>
      </c>
      <c r="S6">
        <v>3.9432800000000001</v>
      </c>
      <c r="T6">
        <v>4.01</v>
      </c>
      <c r="U6">
        <v>3.8882500000000002</v>
      </c>
      <c r="V6">
        <v>3.62208</v>
      </c>
      <c r="W6">
        <v>3.8643999999999998</v>
      </c>
      <c r="X6">
        <v>3.7959000000000001</v>
      </c>
      <c r="Y6">
        <v>3.7918699999999999</v>
      </c>
      <c r="Z6">
        <v>3.7420300000000002</v>
      </c>
      <c r="AA6">
        <v>3.9188399999999999</v>
      </c>
      <c r="AB6">
        <v>3.5234700000000001</v>
      </c>
      <c r="AC6">
        <v>3.7075499999999999</v>
      </c>
      <c r="AD6">
        <v>3.5107300000000001</v>
      </c>
      <c r="AE6">
        <v>3.5140899999999999</v>
      </c>
      <c r="AF6">
        <v>3.6196299999999999</v>
      </c>
      <c r="AG6">
        <v>3.63768</v>
      </c>
      <c r="AH6">
        <v>3.4931000000000001</v>
      </c>
      <c r="AI6">
        <v>3.3515700000000002</v>
      </c>
      <c r="AJ6">
        <v>3.32307</v>
      </c>
      <c r="AK6">
        <v>3.5200300000000002</v>
      </c>
      <c r="AL6">
        <v>3.3751500000000001</v>
      </c>
      <c r="AM6">
        <v>2.9889299999999999</v>
      </c>
      <c r="AN6">
        <v>2.04664</v>
      </c>
      <c r="AO6">
        <v>1.3248599999999999</v>
      </c>
      <c r="AP6">
        <v>0.84084599999999998</v>
      </c>
      <c r="AQ6">
        <v>0.62345200000000001</v>
      </c>
      <c r="AR6">
        <v>0.52042299999999997</v>
      </c>
      <c r="AS6">
        <v>0.45485500000000001</v>
      </c>
      <c r="AT6">
        <v>0.412553</v>
      </c>
      <c r="AU6">
        <v>0.38170399999999999</v>
      </c>
      <c r="AV6">
        <v>0.361261</v>
      </c>
      <c r="AW6">
        <v>0.33355499999999999</v>
      </c>
      <c r="AX6">
        <v>0.30245300000000003</v>
      </c>
      <c r="AY6">
        <v>0.27878500000000001</v>
      </c>
      <c r="AZ6">
        <v>0.25586300000000001</v>
      </c>
      <c r="BA6">
        <v>0.236568</v>
      </c>
      <c r="BB6">
        <v>0.21953400000000001</v>
      </c>
      <c r="BC6">
        <v>0.204426</v>
      </c>
      <c r="BD6">
        <v>0.18913199999999999</v>
      </c>
      <c r="BE6">
        <v>0.17741399999999999</v>
      </c>
      <c r="BF6">
        <v>0.16727700000000001</v>
      </c>
      <c r="BG6">
        <v>0.159169</v>
      </c>
      <c r="BH6">
        <v>0.15049799999999999</v>
      </c>
      <c r="BI6">
        <v>0.143374</v>
      </c>
      <c r="BJ6">
        <v>0.13577400000000001</v>
      </c>
      <c r="BK6">
        <v>0.12970799999999999</v>
      </c>
      <c r="BL6">
        <v>0.123238</v>
      </c>
      <c r="BM6">
        <v>0.119175</v>
      </c>
      <c r="BN6">
        <v>0.113718</v>
      </c>
      <c r="BO6">
        <v>0.109754</v>
      </c>
      <c r="BP6">
        <v>0.10585700000000001</v>
      </c>
      <c r="BQ6">
        <v>0.10287</v>
      </c>
      <c r="BR6">
        <v>9.9174200000000004E-2</v>
      </c>
      <c r="BS6">
        <v>9.63228E-2</v>
      </c>
      <c r="BT6">
        <v>9.4109100000000001E-2</v>
      </c>
      <c r="BU6">
        <v>9.2570399999999997E-2</v>
      </c>
      <c r="BV6">
        <v>9.1970300000000005E-2</v>
      </c>
      <c r="BW6">
        <v>9.1648300000000002E-2</v>
      </c>
      <c r="BX6">
        <v>9.2009599999999997E-2</v>
      </c>
      <c r="BY6">
        <v>9.1569399999999995E-2</v>
      </c>
      <c r="BZ6">
        <v>9.1313900000000003E-2</v>
      </c>
      <c r="CA6">
        <v>9.1006600000000007E-2</v>
      </c>
      <c r="CB6">
        <v>9.1308399999999998E-2</v>
      </c>
      <c r="CC6">
        <v>9.1691099999999998E-2</v>
      </c>
      <c r="CD6">
        <v>9.3053700000000003E-2</v>
      </c>
      <c r="CE6">
        <v>9.6043400000000001E-2</v>
      </c>
      <c r="CF6">
        <v>9.9548600000000001E-2</v>
      </c>
      <c r="CG6">
        <v>0.100565</v>
      </c>
      <c r="CH6">
        <v>9.9063100000000001E-2</v>
      </c>
      <c r="CI6">
        <v>9.8195000000000005E-2</v>
      </c>
      <c r="CJ6">
        <v>9.7551899999999997E-2</v>
      </c>
      <c r="CK6">
        <v>9.6561099999999997E-2</v>
      </c>
      <c r="CL6">
        <v>9.5804E-2</v>
      </c>
      <c r="CM6">
        <v>9.6934199999999998E-2</v>
      </c>
      <c r="CN6">
        <v>9.7505499999999995E-2</v>
      </c>
      <c r="CO6">
        <v>9.8869399999999996E-2</v>
      </c>
      <c r="CP6">
        <v>9.9941000000000002E-2</v>
      </c>
      <c r="CQ6">
        <v>0.101282</v>
      </c>
      <c r="CR6">
        <v>0.101574</v>
      </c>
      <c r="CS6">
        <v>0.102987</v>
      </c>
      <c r="CT6">
        <v>0.103765</v>
      </c>
      <c r="CU6">
        <v>0.104618</v>
      </c>
      <c r="CV6">
        <v>0.10623299999999999</v>
      </c>
      <c r="CW6">
        <v>0.107111</v>
      </c>
      <c r="CX6">
        <v>0.109018</v>
      </c>
      <c r="CY6">
        <v>0.111077</v>
      </c>
      <c r="CZ6">
        <v>0.112192</v>
      </c>
      <c r="DA6">
        <v>0.113108</v>
      </c>
      <c r="DB6">
        <v>0.113608</v>
      </c>
      <c r="DC6">
        <v>0.114468</v>
      </c>
      <c r="DD6">
        <v>0.115619</v>
      </c>
      <c r="DE6">
        <v>0.11723699999999999</v>
      </c>
      <c r="DF6">
        <v>0.119451</v>
      </c>
      <c r="DG6">
        <v>0.12339700000000001</v>
      </c>
      <c r="DH6">
        <v>0.12674199999999999</v>
      </c>
      <c r="DI6">
        <v>0.130663</v>
      </c>
      <c r="DJ6">
        <v>0.13542599999999999</v>
      </c>
      <c r="DK6">
        <v>0.14053099999999999</v>
      </c>
      <c r="DL6">
        <v>0.14560699999999999</v>
      </c>
      <c r="DM6">
        <v>0.15177099999999999</v>
      </c>
      <c r="DN6">
        <v>0.157723</v>
      </c>
      <c r="DO6">
        <v>0.163159</v>
      </c>
      <c r="DP6">
        <v>0.16812299999999999</v>
      </c>
      <c r="DQ6">
        <v>0.17345099999999999</v>
      </c>
      <c r="DR6">
        <v>0.17835699999999999</v>
      </c>
      <c r="DS6">
        <v>0.18226600000000001</v>
      </c>
      <c r="DT6">
        <v>0.18612899999999999</v>
      </c>
      <c r="DU6">
        <v>0.190577</v>
      </c>
      <c r="DV6">
        <v>0.19356999999999999</v>
      </c>
      <c r="DW6">
        <v>0.195821</v>
      </c>
      <c r="DX6">
        <v>0.19703699999999999</v>
      </c>
      <c r="DY6">
        <v>0.19734499999999999</v>
      </c>
      <c r="DZ6">
        <v>0.19622899999999999</v>
      </c>
      <c r="EA6">
        <v>0.19423899999999999</v>
      </c>
      <c r="EB6">
        <v>0.19142100000000001</v>
      </c>
      <c r="EC6">
        <v>0.18667300000000001</v>
      </c>
      <c r="ED6">
        <v>0.18010300000000001</v>
      </c>
      <c r="EE6">
        <v>0.172037</v>
      </c>
      <c r="EF6">
        <v>0.163794</v>
      </c>
      <c r="EG6">
        <v>0.15421699999999999</v>
      </c>
      <c r="EH6">
        <v>0.14349000000000001</v>
      </c>
      <c r="EI6">
        <v>0.13270599999999999</v>
      </c>
      <c r="EJ6">
        <v>0.12260600000000001</v>
      </c>
      <c r="EK6">
        <v>0.110189</v>
      </c>
      <c r="EL6">
        <v>0.10002</v>
      </c>
      <c r="EM6">
        <v>9.1157100000000005E-2</v>
      </c>
      <c r="EN6">
        <v>8.4147E-2</v>
      </c>
      <c r="EO6">
        <v>7.8576300000000002E-2</v>
      </c>
      <c r="EP6">
        <v>7.2331999999999994E-2</v>
      </c>
      <c r="EQ6">
        <v>6.6622200000000006E-2</v>
      </c>
      <c r="ER6">
        <v>6.1904899999999999E-2</v>
      </c>
      <c r="ES6">
        <v>5.8114800000000001E-2</v>
      </c>
      <c r="ET6">
        <v>5.4757899999999998E-2</v>
      </c>
      <c r="EU6">
        <v>5.1815899999999998E-2</v>
      </c>
      <c r="EV6">
        <v>4.9498599999999997E-2</v>
      </c>
      <c r="EW6">
        <v>4.8022299999999997E-2</v>
      </c>
      <c r="EX6">
        <v>4.6707499999999999E-2</v>
      </c>
      <c r="EY6">
        <v>4.5667399999999997E-2</v>
      </c>
      <c r="EZ6">
        <v>4.47964E-2</v>
      </c>
      <c r="FA6">
        <v>4.4300600000000002E-2</v>
      </c>
      <c r="FB6">
        <v>4.3865399999999999E-2</v>
      </c>
      <c r="FC6">
        <v>4.3627800000000001E-2</v>
      </c>
      <c r="FD6">
        <v>4.2970800000000003E-2</v>
      </c>
      <c r="FE6">
        <v>4.3163600000000003E-2</v>
      </c>
      <c r="FF6">
        <v>4.2640900000000002E-2</v>
      </c>
      <c r="FG6">
        <v>4.27277E-2</v>
      </c>
      <c r="FH6">
        <v>4.2431799999999999E-2</v>
      </c>
      <c r="FI6">
        <v>4.25829E-2</v>
      </c>
      <c r="FJ6">
        <v>4.2387099999999997E-2</v>
      </c>
      <c r="FK6">
        <v>4.23322E-2</v>
      </c>
      <c r="FL6">
        <v>4.2305000000000002E-2</v>
      </c>
      <c r="FM6">
        <v>4.2103099999999997E-2</v>
      </c>
      <c r="FN6">
        <v>4.2135899999999997E-2</v>
      </c>
      <c r="FO6">
        <v>4.2236299999999997E-2</v>
      </c>
      <c r="FP6">
        <v>4.2149100000000002E-2</v>
      </c>
      <c r="FQ6">
        <v>4.2088100000000003E-2</v>
      </c>
      <c r="FR6">
        <v>4.2092600000000001E-2</v>
      </c>
      <c r="FS6">
        <v>4.2041700000000001E-2</v>
      </c>
      <c r="FT6">
        <v>4.2018699999999999E-2</v>
      </c>
      <c r="FU6">
        <v>4.1950500000000002E-2</v>
      </c>
      <c r="FV6">
        <v>4.1899400000000003E-2</v>
      </c>
      <c r="FW6">
        <v>4.1766999999999999E-2</v>
      </c>
      <c r="FX6">
        <v>4.19567E-2</v>
      </c>
      <c r="FY6">
        <v>4.1788699999999998E-2</v>
      </c>
      <c r="FZ6">
        <v>4.1711499999999999E-2</v>
      </c>
      <c r="GA6">
        <v>4.1647700000000003E-2</v>
      </c>
      <c r="GB6">
        <v>4.1513000000000001E-2</v>
      </c>
      <c r="GC6">
        <v>4.1343299999999999E-2</v>
      </c>
      <c r="GD6">
        <v>4.1764200000000001E-2</v>
      </c>
      <c r="GE6">
        <v>4.1271200000000001E-2</v>
      </c>
      <c r="GF6">
        <v>4.1392900000000003E-2</v>
      </c>
      <c r="GG6">
        <v>4.1505E-2</v>
      </c>
      <c r="GH6">
        <v>4.0948499999999999E-2</v>
      </c>
      <c r="GI6">
        <v>4.10786E-2</v>
      </c>
      <c r="GJ6">
        <v>4.1031199999999997E-2</v>
      </c>
      <c r="GK6">
        <v>4.1079299999999999E-2</v>
      </c>
      <c r="GL6">
        <v>4.1143399999999997E-2</v>
      </c>
      <c r="GM6">
        <v>4.1083099999999997E-2</v>
      </c>
      <c r="GN6">
        <v>4.1135199999999997E-2</v>
      </c>
      <c r="GO6">
        <v>4.1130600000000003E-2</v>
      </c>
      <c r="GP6">
        <v>4.1372399999999997E-2</v>
      </c>
      <c r="GQ6">
        <v>4.0921300000000001E-2</v>
      </c>
      <c r="GR6">
        <v>4.1028799999999997E-2</v>
      </c>
      <c r="GS6">
        <v>4.1079400000000002E-2</v>
      </c>
      <c r="GT6">
        <v>4.0967099999999999E-2</v>
      </c>
      <c r="GU6">
        <v>4.11054E-2</v>
      </c>
      <c r="GV6">
        <v>4.1046600000000003E-2</v>
      </c>
      <c r="GW6">
        <v>4.1159099999999997E-2</v>
      </c>
      <c r="GX6">
        <v>4.1048599999999998E-2</v>
      </c>
      <c r="GY6">
        <v>4.1088899999999998E-2</v>
      </c>
      <c r="GZ6">
        <v>4.1159599999999998E-2</v>
      </c>
      <c r="HA6">
        <v>4.0549300000000003E-2</v>
      </c>
      <c r="HB6">
        <v>4.06445E-2</v>
      </c>
      <c r="HC6">
        <v>4.05943E-2</v>
      </c>
      <c r="HD6">
        <v>4.07531E-2</v>
      </c>
      <c r="HE6">
        <v>4.0593400000000002E-2</v>
      </c>
      <c r="HF6">
        <v>4.0569399999999999E-2</v>
      </c>
      <c r="HG6">
        <v>4.05943E-2</v>
      </c>
      <c r="HH6">
        <v>4.0741699999999999E-2</v>
      </c>
      <c r="HI6">
        <v>4.0195099999999997E-2</v>
      </c>
      <c r="HJ6">
        <v>4.0657400000000003E-2</v>
      </c>
      <c r="HK6">
        <v>4.0536099999999999E-2</v>
      </c>
      <c r="HL6">
        <v>4.04114E-2</v>
      </c>
      <c r="HM6">
        <v>4.0052499999999998E-2</v>
      </c>
      <c r="HN6">
        <v>4.0505600000000003E-2</v>
      </c>
      <c r="HO6">
        <v>4.02169E-2</v>
      </c>
      <c r="HP6">
        <v>4.0275400000000003E-2</v>
      </c>
      <c r="HQ6">
        <v>4.0383599999999999E-2</v>
      </c>
      <c r="HR6">
        <v>3.9899799999999999E-2</v>
      </c>
      <c r="HS6">
        <v>4.0103899999999998E-2</v>
      </c>
      <c r="HT6">
        <v>4.0014399999999999E-2</v>
      </c>
      <c r="HU6">
        <v>4.0022000000000002E-2</v>
      </c>
      <c r="HV6">
        <v>3.9978100000000003E-2</v>
      </c>
      <c r="HW6">
        <v>3.9958399999999998E-2</v>
      </c>
      <c r="HX6">
        <v>3.9487300000000003E-2</v>
      </c>
      <c r="HY6">
        <v>4.0004499999999998E-2</v>
      </c>
      <c r="HZ6">
        <v>3.984E-2</v>
      </c>
      <c r="IA6">
        <v>3.9920499999999998E-2</v>
      </c>
      <c r="IB6">
        <v>3.9922800000000001E-2</v>
      </c>
      <c r="IC6">
        <v>3.9546400000000002E-2</v>
      </c>
      <c r="ID6">
        <v>3.9807500000000003E-2</v>
      </c>
      <c r="IE6">
        <v>3.9972300000000002E-2</v>
      </c>
      <c r="IF6">
        <v>3.9634299999999997E-2</v>
      </c>
      <c r="IG6">
        <v>3.9774700000000003E-2</v>
      </c>
      <c r="IH6">
        <v>3.9616800000000001E-2</v>
      </c>
      <c r="II6">
        <v>3.9997699999999997E-2</v>
      </c>
      <c r="IJ6">
        <v>4.0021399999999999E-2</v>
      </c>
      <c r="IK6">
        <v>3.9870000000000003E-2</v>
      </c>
      <c r="IL6">
        <v>3.9873100000000002E-2</v>
      </c>
      <c r="IM6">
        <v>3.9572999999999997E-2</v>
      </c>
      <c r="IN6">
        <v>3.9966300000000003E-2</v>
      </c>
      <c r="IO6">
        <v>3.94464E-2</v>
      </c>
      <c r="IP6">
        <v>3.9302200000000002E-2</v>
      </c>
      <c r="IQ6">
        <v>3.9617100000000002E-2</v>
      </c>
      <c r="IR6">
        <v>3.9694199999999999E-2</v>
      </c>
      <c r="IS6">
        <v>4.0069199999999999E-2</v>
      </c>
      <c r="IT6">
        <v>3.9664699999999997E-2</v>
      </c>
      <c r="IU6">
        <v>3.9752799999999998E-2</v>
      </c>
      <c r="IV6">
        <v>4.02601E-2</v>
      </c>
      <c r="IW6">
        <v>3.9758099999999998E-2</v>
      </c>
      <c r="IX6">
        <v>4.02017E-2</v>
      </c>
      <c r="IY6">
        <v>4.04698E-2</v>
      </c>
      <c r="IZ6">
        <v>4.0238599999999999E-2</v>
      </c>
      <c r="JA6">
        <v>4.05738E-2</v>
      </c>
      <c r="JB6">
        <v>4.0822299999999999E-2</v>
      </c>
      <c r="JC6">
        <v>4.0473799999999997E-2</v>
      </c>
      <c r="JD6">
        <v>4.0963699999999999E-2</v>
      </c>
      <c r="JE6">
        <v>4.0994599999999999E-2</v>
      </c>
      <c r="JF6">
        <v>4.1345800000000002E-2</v>
      </c>
      <c r="JG6">
        <v>4.1130899999999998E-2</v>
      </c>
      <c r="JH6">
        <v>4.1820900000000001E-2</v>
      </c>
      <c r="JI6">
        <v>4.2048000000000002E-2</v>
      </c>
      <c r="JJ6">
        <v>4.1977800000000003E-2</v>
      </c>
      <c r="JK6">
        <v>4.2089799999999997E-2</v>
      </c>
      <c r="JL6">
        <v>4.2251900000000002E-2</v>
      </c>
      <c r="JM6">
        <v>4.2425299999999999E-2</v>
      </c>
      <c r="JN6">
        <v>4.2587600000000003E-2</v>
      </c>
      <c r="JO6">
        <v>4.2592900000000003E-2</v>
      </c>
      <c r="JP6">
        <v>4.2717999999999999E-2</v>
      </c>
      <c r="JQ6">
        <v>4.2246899999999997E-2</v>
      </c>
      <c r="JR6">
        <v>4.2189499999999998E-2</v>
      </c>
      <c r="JS6">
        <v>4.29533E-2</v>
      </c>
      <c r="JT6">
        <v>4.2826599999999999E-2</v>
      </c>
      <c r="JU6">
        <v>4.2636399999999998E-2</v>
      </c>
      <c r="JV6">
        <v>4.28037E-2</v>
      </c>
      <c r="JW6">
        <v>4.2320299999999998E-2</v>
      </c>
      <c r="JX6">
        <v>4.2226100000000003E-2</v>
      </c>
      <c r="JY6">
        <v>4.2378800000000001E-2</v>
      </c>
      <c r="JZ6">
        <v>4.2050400000000002E-2</v>
      </c>
      <c r="KA6">
        <v>4.2305700000000002E-2</v>
      </c>
      <c r="KB6">
        <v>4.22779E-2</v>
      </c>
      <c r="KC6">
        <v>4.2644300000000003E-2</v>
      </c>
      <c r="KD6">
        <v>4.26215E-2</v>
      </c>
      <c r="KE6">
        <v>4.2278299999999998E-2</v>
      </c>
      <c r="KF6">
        <v>4.1996699999999998E-2</v>
      </c>
      <c r="KG6">
        <v>4.2027299999999997E-2</v>
      </c>
      <c r="KH6">
        <v>4.1384900000000002E-2</v>
      </c>
      <c r="KI6">
        <v>4.2074500000000001E-2</v>
      </c>
      <c r="KJ6">
        <v>4.1496199999999997E-2</v>
      </c>
      <c r="KK6">
        <v>4.1568399999999998E-2</v>
      </c>
      <c r="KL6">
        <v>4.1592400000000002E-2</v>
      </c>
      <c r="KM6">
        <v>4.1571299999999999E-2</v>
      </c>
      <c r="KN6">
        <v>4.14881E-2</v>
      </c>
      <c r="KO6">
        <v>4.1711400000000003E-2</v>
      </c>
      <c r="KP6">
        <v>4.1102300000000001E-2</v>
      </c>
      <c r="KQ6">
        <v>4.1276399999999998E-2</v>
      </c>
      <c r="KR6">
        <v>4.1722000000000002E-2</v>
      </c>
      <c r="KS6">
        <v>4.1184499999999999E-2</v>
      </c>
      <c r="KT6">
        <v>4.13525E-2</v>
      </c>
      <c r="KU6">
        <v>4.1097500000000002E-2</v>
      </c>
      <c r="KV6">
        <v>4.1421100000000002E-2</v>
      </c>
      <c r="KW6">
        <v>4.14671E-2</v>
      </c>
      <c r="KX6">
        <v>4.1760699999999998E-2</v>
      </c>
      <c r="KY6">
        <v>4.1478800000000003E-2</v>
      </c>
      <c r="KZ6">
        <v>4.1494900000000001E-2</v>
      </c>
      <c r="LA6">
        <v>4.1966799999999999E-2</v>
      </c>
      <c r="LB6">
        <v>4.2151500000000001E-2</v>
      </c>
      <c r="LC6">
        <v>4.21698E-2</v>
      </c>
      <c r="LD6">
        <v>4.2415700000000001E-2</v>
      </c>
      <c r="LE6">
        <v>4.2884100000000001E-2</v>
      </c>
      <c r="LF6">
        <v>4.2879199999999999E-2</v>
      </c>
      <c r="LG6">
        <v>4.3210600000000002E-2</v>
      </c>
      <c r="LH6">
        <v>4.28744E-2</v>
      </c>
      <c r="LI6">
        <v>4.3341499999999998E-2</v>
      </c>
      <c r="LJ6">
        <v>4.3611900000000002E-2</v>
      </c>
      <c r="LK6">
        <v>4.3717399999999997E-2</v>
      </c>
      <c r="LL6">
        <v>4.3834499999999998E-2</v>
      </c>
      <c r="LM6">
        <v>4.3510800000000002E-2</v>
      </c>
      <c r="LN6">
        <v>4.4027700000000003E-2</v>
      </c>
      <c r="LO6">
        <v>4.3922599999999999E-2</v>
      </c>
      <c r="LP6">
        <v>4.3647199999999997E-2</v>
      </c>
      <c r="LQ6">
        <v>4.4169399999999998E-2</v>
      </c>
      <c r="LR6">
        <v>4.3702499999999998E-2</v>
      </c>
      <c r="LS6">
        <v>4.3802599999999997E-2</v>
      </c>
      <c r="LT6">
        <v>4.4175800000000001E-2</v>
      </c>
      <c r="LU6">
        <v>4.4965900000000003E-2</v>
      </c>
      <c r="LV6">
        <v>4.42093E-2</v>
      </c>
      <c r="LW6">
        <v>4.5048699999999997E-2</v>
      </c>
      <c r="LX6">
        <v>4.47088E-2</v>
      </c>
      <c r="LY6">
        <v>4.4336399999999998E-2</v>
      </c>
      <c r="LZ6">
        <v>4.4629000000000002E-2</v>
      </c>
      <c r="MA6">
        <v>4.5354999999999999E-2</v>
      </c>
      <c r="MB6">
        <v>4.5100700000000001E-2</v>
      </c>
      <c r="MC6">
        <v>4.5949200000000003E-2</v>
      </c>
      <c r="MD6">
        <v>4.6331299999999999E-2</v>
      </c>
      <c r="ME6">
        <v>4.6334599999999997E-2</v>
      </c>
      <c r="MF6">
        <v>4.6077100000000003E-2</v>
      </c>
      <c r="MG6">
        <v>4.5957100000000001E-2</v>
      </c>
      <c r="MH6">
        <v>4.6064800000000003E-2</v>
      </c>
      <c r="MI6">
        <v>4.5967300000000003E-2</v>
      </c>
      <c r="MJ6">
        <v>4.5929299999999999E-2</v>
      </c>
      <c r="MK6">
        <v>4.6520600000000002E-2</v>
      </c>
      <c r="ML6">
        <v>4.6285800000000002E-2</v>
      </c>
      <c r="MM6">
        <v>4.6190700000000001E-2</v>
      </c>
      <c r="MN6">
        <v>4.6661300000000003E-2</v>
      </c>
      <c r="MO6">
        <v>4.6678699999999997E-2</v>
      </c>
      <c r="MP6">
        <v>4.7634799999999998E-2</v>
      </c>
      <c r="MQ6">
        <v>4.7438899999999999E-2</v>
      </c>
      <c r="MR6">
        <v>4.7167199999999999E-2</v>
      </c>
      <c r="MS6">
        <v>4.7905299999999998E-2</v>
      </c>
      <c r="MT6">
        <v>4.7878200000000003E-2</v>
      </c>
      <c r="MU6">
        <v>4.8190299999999998E-2</v>
      </c>
      <c r="MV6">
        <v>4.8674700000000001E-2</v>
      </c>
      <c r="MW6">
        <v>4.9088899999999998E-2</v>
      </c>
      <c r="MX6">
        <v>4.8940400000000002E-2</v>
      </c>
      <c r="MY6">
        <v>4.9181999999999997E-2</v>
      </c>
      <c r="MZ6">
        <v>4.9709999999999997E-2</v>
      </c>
      <c r="NA6">
        <v>5.1508699999999998E-2</v>
      </c>
      <c r="NB6">
        <v>5.1596000000000003E-2</v>
      </c>
      <c r="NC6">
        <v>5.38205E-2</v>
      </c>
      <c r="ND6">
        <v>5.5295700000000003E-2</v>
      </c>
      <c r="NE6">
        <v>5.5276800000000001E-2</v>
      </c>
      <c r="NF6">
        <v>5.7349200000000003E-2</v>
      </c>
      <c r="NG6">
        <v>5.8673200000000002E-2</v>
      </c>
      <c r="NH6">
        <v>5.9940500000000001E-2</v>
      </c>
      <c r="NI6">
        <v>6.1492600000000001E-2</v>
      </c>
      <c r="NJ6">
        <v>6.3567299999999993E-2</v>
      </c>
      <c r="NK6">
        <v>6.6200599999999998E-2</v>
      </c>
      <c r="NL6">
        <v>6.8776199999999996E-2</v>
      </c>
      <c r="NM6">
        <v>7.1103E-2</v>
      </c>
      <c r="NN6">
        <v>7.4884099999999995E-2</v>
      </c>
      <c r="NO6">
        <v>7.8609999999999999E-2</v>
      </c>
      <c r="NP6">
        <v>8.2686200000000001E-2</v>
      </c>
      <c r="NQ6">
        <v>8.5808200000000001E-2</v>
      </c>
      <c r="NR6">
        <v>8.8298199999999993E-2</v>
      </c>
      <c r="NS6">
        <v>8.9753399999999997E-2</v>
      </c>
      <c r="NT6">
        <v>9.2128199999999993E-2</v>
      </c>
      <c r="NU6">
        <v>9.38084E-2</v>
      </c>
      <c r="NV6">
        <v>9.3182799999999996E-2</v>
      </c>
      <c r="NW6">
        <v>9.3959000000000001E-2</v>
      </c>
      <c r="NX6">
        <v>9.5285700000000001E-2</v>
      </c>
      <c r="NY6">
        <v>9.5606099999999999E-2</v>
      </c>
      <c r="NZ6">
        <v>9.5498E-2</v>
      </c>
      <c r="OA6">
        <v>9.4337199999999996E-2</v>
      </c>
      <c r="OB6">
        <v>9.3960699999999994E-2</v>
      </c>
      <c r="OC6">
        <v>9.4011899999999995E-2</v>
      </c>
      <c r="OD6">
        <v>9.4149800000000006E-2</v>
      </c>
      <c r="OE6">
        <v>9.2422199999999996E-2</v>
      </c>
      <c r="OF6">
        <v>9.1372800000000004E-2</v>
      </c>
      <c r="OG6">
        <v>9.2507199999999998E-2</v>
      </c>
      <c r="OH6">
        <v>9.1488E-2</v>
      </c>
      <c r="OI6">
        <v>8.9770199999999994E-2</v>
      </c>
      <c r="OJ6">
        <v>8.8492500000000002E-2</v>
      </c>
      <c r="OK6">
        <v>8.7432200000000002E-2</v>
      </c>
      <c r="OL6">
        <v>8.52247E-2</v>
      </c>
    </row>
    <row r="7" spans="1:402">
      <c r="A7" s="1" t="s">
        <v>434</v>
      </c>
      <c r="B7">
        <v>3.53546</v>
      </c>
      <c r="C7">
        <v>3.51633</v>
      </c>
      <c r="D7">
        <v>3.74308</v>
      </c>
      <c r="E7">
        <v>3.7244000000000002</v>
      </c>
      <c r="F7">
        <v>3.6205599999999998</v>
      </c>
      <c r="G7">
        <v>3.53823</v>
      </c>
      <c r="H7">
        <v>3.60554</v>
      </c>
      <c r="I7">
        <v>3.5903900000000002</v>
      </c>
      <c r="J7">
        <v>3.50203</v>
      </c>
      <c r="K7">
        <v>3.83467</v>
      </c>
      <c r="L7">
        <v>3.4180100000000002</v>
      </c>
      <c r="M7">
        <v>3.8983300000000001</v>
      </c>
      <c r="N7">
        <v>3.5365500000000001</v>
      </c>
      <c r="O7">
        <v>3.66567</v>
      </c>
      <c r="P7">
        <v>3.7538200000000002</v>
      </c>
      <c r="Q7">
        <v>4.01</v>
      </c>
      <c r="R7">
        <v>3.8426900000000002</v>
      </c>
      <c r="S7">
        <v>3.9317500000000001</v>
      </c>
      <c r="T7">
        <v>3.9693700000000001</v>
      </c>
      <c r="U7">
        <v>4.01</v>
      </c>
      <c r="V7">
        <v>3.72661</v>
      </c>
      <c r="W7">
        <v>4.01</v>
      </c>
      <c r="X7">
        <v>4.00549</v>
      </c>
      <c r="Y7">
        <v>3.9600599999999999</v>
      </c>
      <c r="Z7">
        <v>3.8187000000000002</v>
      </c>
      <c r="AA7">
        <v>3.8136899999999998</v>
      </c>
      <c r="AB7">
        <v>3.5592199999999998</v>
      </c>
      <c r="AC7">
        <v>3.5450300000000001</v>
      </c>
      <c r="AD7">
        <v>3.4318499999999998</v>
      </c>
      <c r="AE7">
        <v>3.5359400000000001</v>
      </c>
      <c r="AF7">
        <v>3.72085</v>
      </c>
      <c r="AG7">
        <v>3.63334</v>
      </c>
      <c r="AH7">
        <v>3.37446</v>
      </c>
      <c r="AI7">
        <v>3.3115899999999998</v>
      </c>
      <c r="AJ7">
        <v>3.3244899999999999</v>
      </c>
      <c r="AK7">
        <v>3.4289499999999999</v>
      </c>
      <c r="AL7">
        <v>3.28816</v>
      </c>
      <c r="AM7">
        <v>2.9554399999999998</v>
      </c>
      <c r="AN7">
        <v>2.0257900000000002</v>
      </c>
      <c r="AO7">
        <v>1.3039400000000001</v>
      </c>
      <c r="AP7">
        <v>0.80857400000000001</v>
      </c>
      <c r="AQ7">
        <v>0.58410399999999996</v>
      </c>
      <c r="AR7">
        <v>0.48205599999999998</v>
      </c>
      <c r="AS7">
        <v>0.41074100000000002</v>
      </c>
      <c r="AT7">
        <v>0.36402099999999998</v>
      </c>
      <c r="AU7">
        <v>0.32880900000000002</v>
      </c>
      <c r="AV7">
        <v>0.30615599999999998</v>
      </c>
      <c r="AW7">
        <v>0.27871099999999999</v>
      </c>
      <c r="AX7">
        <v>0.24715200000000001</v>
      </c>
      <c r="AY7">
        <v>0.22498099999999999</v>
      </c>
      <c r="AZ7">
        <v>0.204346</v>
      </c>
      <c r="BA7">
        <v>0.18998799999999999</v>
      </c>
      <c r="BB7">
        <v>0.17640700000000001</v>
      </c>
      <c r="BC7">
        <v>0.16526299999999999</v>
      </c>
      <c r="BD7">
        <v>0.15531800000000001</v>
      </c>
      <c r="BE7">
        <v>0.147595</v>
      </c>
      <c r="BF7">
        <v>0.14036299999999999</v>
      </c>
      <c r="BG7">
        <v>0.13417000000000001</v>
      </c>
      <c r="BH7">
        <v>0.12862499999999999</v>
      </c>
      <c r="BI7">
        <v>0.122963</v>
      </c>
      <c r="BJ7">
        <v>0.117475</v>
      </c>
      <c r="BK7">
        <v>0.113001</v>
      </c>
      <c r="BL7">
        <v>0.10843999999999999</v>
      </c>
      <c r="BM7">
        <v>0.105041</v>
      </c>
      <c r="BN7">
        <v>0.101144</v>
      </c>
      <c r="BO7">
        <v>9.8399500000000001E-2</v>
      </c>
      <c r="BP7">
        <v>9.4816999999999999E-2</v>
      </c>
      <c r="BQ7">
        <v>9.2658400000000002E-2</v>
      </c>
      <c r="BR7">
        <v>8.9631299999999997E-2</v>
      </c>
      <c r="BS7">
        <v>8.7313299999999996E-2</v>
      </c>
      <c r="BT7">
        <v>8.5729600000000003E-2</v>
      </c>
      <c r="BU7">
        <v>8.4068199999999996E-2</v>
      </c>
      <c r="BV7">
        <v>8.3309099999999997E-2</v>
      </c>
      <c r="BW7">
        <v>8.1927100000000003E-2</v>
      </c>
      <c r="BX7">
        <v>8.1924300000000005E-2</v>
      </c>
      <c r="BY7">
        <v>8.1199599999999997E-2</v>
      </c>
      <c r="BZ7">
        <v>8.0033800000000002E-2</v>
      </c>
      <c r="CA7">
        <v>7.9627100000000006E-2</v>
      </c>
      <c r="CB7">
        <v>7.8985E-2</v>
      </c>
      <c r="CC7">
        <v>7.8506000000000006E-2</v>
      </c>
      <c r="CD7">
        <v>7.8577099999999997E-2</v>
      </c>
      <c r="CE7">
        <v>8.0004500000000006E-2</v>
      </c>
      <c r="CF7">
        <v>8.1517199999999998E-2</v>
      </c>
      <c r="CG7">
        <v>8.1295900000000004E-2</v>
      </c>
      <c r="CH7">
        <v>7.9353400000000004E-2</v>
      </c>
      <c r="CI7">
        <v>7.7896999999999994E-2</v>
      </c>
      <c r="CJ7">
        <v>7.7361200000000005E-2</v>
      </c>
      <c r="CK7">
        <v>7.7021999999999993E-2</v>
      </c>
      <c r="CL7">
        <v>7.5882599999999995E-2</v>
      </c>
      <c r="CM7">
        <v>7.5711299999999995E-2</v>
      </c>
      <c r="CN7">
        <v>7.5849799999999995E-2</v>
      </c>
      <c r="CO7">
        <v>7.6477299999999998E-2</v>
      </c>
      <c r="CP7">
        <v>7.64764E-2</v>
      </c>
      <c r="CQ7">
        <v>7.7076199999999997E-2</v>
      </c>
      <c r="CR7">
        <v>7.7223600000000003E-2</v>
      </c>
      <c r="CS7">
        <v>7.7480599999999997E-2</v>
      </c>
      <c r="CT7">
        <v>7.7848899999999999E-2</v>
      </c>
      <c r="CU7">
        <v>7.8193499999999999E-2</v>
      </c>
      <c r="CV7">
        <v>7.8669299999999998E-2</v>
      </c>
      <c r="CW7">
        <v>7.8989599999999993E-2</v>
      </c>
      <c r="CX7">
        <v>8.0096000000000001E-2</v>
      </c>
      <c r="CY7">
        <v>8.0203499999999997E-2</v>
      </c>
      <c r="CZ7">
        <v>8.1470200000000007E-2</v>
      </c>
      <c r="DA7">
        <v>8.1604300000000005E-2</v>
      </c>
      <c r="DB7">
        <v>8.1806199999999996E-2</v>
      </c>
      <c r="DC7">
        <v>8.2255800000000004E-2</v>
      </c>
      <c r="DD7">
        <v>8.2722400000000001E-2</v>
      </c>
      <c r="DE7">
        <v>8.3448900000000006E-2</v>
      </c>
      <c r="DF7">
        <v>8.4461300000000003E-2</v>
      </c>
      <c r="DG7">
        <v>8.6229399999999998E-2</v>
      </c>
      <c r="DH7">
        <v>8.7904300000000005E-2</v>
      </c>
      <c r="DI7">
        <v>8.9952500000000005E-2</v>
      </c>
      <c r="DJ7">
        <v>9.2294799999999996E-2</v>
      </c>
      <c r="DK7">
        <v>9.5084600000000005E-2</v>
      </c>
      <c r="DL7">
        <v>9.7591800000000006E-2</v>
      </c>
      <c r="DM7">
        <v>0.100414</v>
      </c>
      <c r="DN7">
        <v>0.103468</v>
      </c>
      <c r="DO7">
        <v>0.106091</v>
      </c>
      <c r="DP7">
        <v>0.108816</v>
      </c>
      <c r="DQ7">
        <v>0.111085</v>
      </c>
      <c r="DR7">
        <v>0.113755</v>
      </c>
      <c r="DS7">
        <v>0.11550299999999999</v>
      </c>
      <c r="DT7">
        <v>0.117252</v>
      </c>
      <c r="DU7">
        <v>0.11969200000000001</v>
      </c>
      <c r="DV7">
        <v>0.12083199999999999</v>
      </c>
      <c r="DW7">
        <v>0.12218999999999999</v>
      </c>
      <c r="DX7">
        <v>0.122632</v>
      </c>
      <c r="DY7">
        <v>0.12277299999999999</v>
      </c>
      <c r="DZ7">
        <v>0.122237</v>
      </c>
      <c r="EA7">
        <v>0.121161</v>
      </c>
      <c r="EB7">
        <v>0.11906799999999999</v>
      </c>
      <c r="EC7">
        <v>0.11701300000000001</v>
      </c>
      <c r="ED7">
        <v>0.11384</v>
      </c>
      <c r="EE7">
        <v>0.109962</v>
      </c>
      <c r="EF7">
        <v>0.105383</v>
      </c>
      <c r="EG7">
        <v>0.10029100000000001</v>
      </c>
      <c r="EH7">
        <v>9.4864199999999996E-2</v>
      </c>
      <c r="EI7">
        <v>8.9497300000000002E-2</v>
      </c>
      <c r="EJ7">
        <v>8.4174399999999996E-2</v>
      </c>
      <c r="EK7">
        <v>7.7871300000000004E-2</v>
      </c>
      <c r="EL7">
        <v>7.2518799999999994E-2</v>
      </c>
      <c r="EM7">
        <v>6.8086999999999995E-2</v>
      </c>
      <c r="EN7">
        <v>6.4390699999999995E-2</v>
      </c>
      <c r="EO7">
        <v>6.1510700000000001E-2</v>
      </c>
      <c r="EP7">
        <v>5.81044E-2</v>
      </c>
      <c r="EQ7">
        <v>5.5287099999999999E-2</v>
      </c>
      <c r="ER7">
        <v>5.30471E-2</v>
      </c>
      <c r="ES7">
        <v>5.1179200000000001E-2</v>
      </c>
      <c r="ET7">
        <v>4.9236500000000002E-2</v>
      </c>
      <c r="EU7">
        <v>4.7740900000000003E-2</v>
      </c>
      <c r="EV7">
        <v>4.6577E-2</v>
      </c>
      <c r="EW7">
        <v>4.5682800000000003E-2</v>
      </c>
      <c r="EX7">
        <v>4.4913700000000001E-2</v>
      </c>
      <c r="EY7">
        <v>4.4272800000000001E-2</v>
      </c>
      <c r="EZ7">
        <v>4.3859500000000003E-2</v>
      </c>
      <c r="FA7">
        <v>4.3628E-2</v>
      </c>
      <c r="FB7">
        <v>4.3379599999999997E-2</v>
      </c>
      <c r="FC7">
        <v>4.3350399999999997E-2</v>
      </c>
      <c r="FD7">
        <v>4.26903E-2</v>
      </c>
      <c r="FE7">
        <v>4.2953199999999997E-2</v>
      </c>
      <c r="FF7">
        <v>4.2495199999999997E-2</v>
      </c>
      <c r="FG7">
        <v>4.2664500000000001E-2</v>
      </c>
      <c r="FH7">
        <v>4.2421100000000003E-2</v>
      </c>
      <c r="FI7">
        <v>4.2357400000000003E-2</v>
      </c>
      <c r="FJ7">
        <v>4.2294600000000002E-2</v>
      </c>
      <c r="FK7">
        <v>4.2209799999999999E-2</v>
      </c>
      <c r="FL7">
        <v>4.2259600000000001E-2</v>
      </c>
      <c r="FM7">
        <v>4.2147799999999999E-2</v>
      </c>
      <c r="FN7">
        <v>4.23218E-2</v>
      </c>
      <c r="FO7">
        <v>4.2102399999999998E-2</v>
      </c>
      <c r="FP7">
        <v>4.2068700000000001E-2</v>
      </c>
      <c r="FQ7">
        <v>4.1974600000000001E-2</v>
      </c>
      <c r="FR7">
        <v>4.1958700000000002E-2</v>
      </c>
      <c r="FS7">
        <v>4.2084099999999999E-2</v>
      </c>
      <c r="FT7">
        <v>4.1787400000000002E-2</v>
      </c>
      <c r="FU7">
        <v>4.2076500000000003E-2</v>
      </c>
      <c r="FV7">
        <v>4.1866800000000003E-2</v>
      </c>
      <c r="FW7">
        <v>4.1694599999999998E-2</v>
      </c>
      <c r="FX7">
        <v>4.1745200000000003E-2</v>
      </c>
      <c r="FY7">
        <v>4.19041E-2</v>
      </c>
      <c r="FZ7">
        <v>4.1713300000000002E-2</v>
      </c>
      <c r="GA7">
        <v>4.1506000000000001E-2</v>
      </c>
      <c r="GB7">
        <v>4.1577799999999998E-2</v>
      </c>
      <c r="GC7">
        <v>4.1429000000000001E-2</v>
      </c>
      <c r="GD7">
        <v>4.1624399999999999E-2</v>
      </c>
      <c r="GE7">
        <v>4.1380599999999997E-2</v>
      </c>
      <c r="GF7">
        <v>4.1251000000000003E-2</v>
      </c>
      <c r="GG7">
        <v>4.1569399999999999E-2</v>
      </c>
      <c r="GH7">
        <v>4.09343E-2</v>
      </c>
      <c r="GI7">
        <v>4.0944700000000001E-2</v>
      </c>
      <c r="GJ7">
        <v>4.1147799999999998E-2</v>
      </c>
      <c r="GK7">
        <v>4.1386699999999998E-2</v>
      </c>
      <c r="GL7">
        <v>4.0963100000000002E-2</v>
      </c>
      <c r="GM7">
        <v>4.1129899999999997E-2</v>
      </c>
      <c r="GN7">
        <v>4.0967700000000003E-2</v>
      </c>
      <c r="GO7">
        <v>4.1326000000000002E-2</v>
      </c>
      <c r="GP7">
        <v>4.14309E-2</v>
      </c>
      <c r="GQ7">
        <v>4.0780499999999997E-2</v>
      </c>
      <c r="GR7">
        <v>4.0922399999999998E-2</v>
      </c>
      <c r="GS7">
        <v>4.1254199999999998E-2</v>
      </c>
      <c r="GT7">
        <v>4.1031100000000001E-2</v>
      </c>
      <c r="GU7">
        <v>4.0932900000000001E-2</v>
      </c>
      <c r="GV7">
        <v>4.1027599999999997E-2</v>
      </c>
      <c r="GW7">
        <v>4.0984800000000002E-2</v>
      </c>
      <c r="GX7">
        <v>4.0843600000000001E-2</v>
      </c>
      <c r="GY7">
        <v>4.0779599999999999E-2</v>
      </c>
      <c r="GZ7">
        <v>4.0896299999999997E-2</v>
      </c>
      <c r="HA7">
        <v>4.0601100000000001E-2</v>
      </c>
      <c r="HB7">
        <v>4.1008299999999998E-2</v>
      </c>
      <c r="HC7">
        <v>4.0828000000000003E-2</v>
      </c>
      <c r="HD7">
        <v>4.0785200000000001E-2</v>
      </c>
      <c r="HE7">
        <v>4.0813000000000002E-2</v>
      </c>
      <c r="HF7">
        <v>4.0184499999999998E-2</v>
      </c>
      <c r="HG7">
        <v>4.0308099999999999E-2</v>
      </c>
      <c r="HH7">
        <v>4.0672199999999999E-2</v>
      </c>
      <c r="HI7">
        <v>4.0556399999999999E-2</v>
      </c>
      <c r="HJ7">
        <v>4.0399299999999999E-2</v>
      </c>
      <c r="HK7">
        <v>4.01083E-2</v>
      </c>
      <c r="HL7">
        <v>4.0310800000000001E-2</v>
      </c>
      <c r="HM7">
        <v>3.9948499999999998E-2</v>
      </c>
      <c r="HN7">
        <v>4.0002599999999999E-2</v>
      </c>
      <c r="HO7">
        <v>4.0339899999999998E-2</v>
      </c>
      <c r="HP7">
        <v>4.0380199999999998E-2</v>
      </c>
      <c r="HQ7">
        <v>3.9968499999999997E-2</v>
      </c>
      <c r="HR7">
        <v>4.0050700000000002E-2</v>
      </c>
      <c r="HS7">
        <v>4.0483199999999997E-2</v>
      </c>
      <c r="HT7">
        <v>4.0138500000000001E-2</v>
      </c>
      <c r="HU7">
        <v>4.00528E-2</v>
      </c>
      <c r="HV7">
        <v>4.0161099999999998E-2</v>
      </c>
      <c r="HW7">
        <v>3.9780999999999997E-2</v>
      </c>
      <c r="HX7">
        <v>3.9536300000000003E-2</v>
      </c>
      <c r="HY7">
        <v>4.0157699999999998E-2</v>
      </c>
      <c r="HZ7">
        <v>3.9804699999999998E-2</v>
      </c>
      <c r="IA7">
        <v>4.0048899999999998E-2</v>
      </c>
      <c r="IB7">
        <v>3.9796199999999997E-2</v>
      </c>
      <c r="IC7">
        <v>3.9451300000000002E-2</v>
      </c>
      <c r="ID7">
        <v>3.9370000000000002E-2</v>
      </c>
      <c r="IE7">
        <v>3.9760999999999998E-2</v>
      </c>
      <c r="IF7">
        <v>3.9837699999999997E-2</v>
      </c>
      <c r="IG7">
        <v>3.9644100000000002E-2</v>
      </c>
      <c r="IH7">
        <v>3.95123E-2</v>
      </c>
      <c r="II7">
        <v>3.9777800000000002E-2</v>
      </c>
      <c r="IJ7">
        <v>3.9643100000000001E-2</v>
      </c>
      <c r="IK7">
        <v>3.9746700000000003E-2</v>
      </c>
      <c r="IL7">
        <v>3.9436899999999997E-2</v>
      </c>
      <c r="IM7">
        <v>3.9600200000000002E-2</v>
      </c>
      <c r="IN7">
        <v>3.9873800000000001E-2</v>
      </c>
      <c r="IO7">
        <v>3.95123E-2</v>
      </c>
      <c r="IP7">
        <v>3.94908E-2</v>
      </c>
      <c r="IQ7">
        <v>3.9581900000000003E-2</v>
      </c>
      <c r="IR7">
        <v>3.9585599999999999E-2</v>
      </c>
      <c r="IS7">
        <v>4.00048E-2</v>
      </c>
      <c r="IT7">
        <v>3.9802400000000002E-2</v>
      </c>
      <c r="IU7">
        <v>3.9964E-2</v>
      </c>
      <c r="IV7">
        <v>3.9987200000000001E-2</v>
      </c>
      <c r="IW7">
        <v>4.0117399999999998E-2</v>
      </c>
      <c r="IX7">
        <v>4.0120999999999997E-2</v>
      </c>
      <c r="IY7">
        <v>4.0180899999999999E-2</v>
      </c>
      <c r="IZ7">
        <v>4.0053199999999997E-2</v>
      </c>
      <c r="JA7">
        <v>4.0583399999999999E-2</v>
      </c>
      <c r="JB7">
        <v>4.0853300000000002E-2</v>
      </c>
      <c r="JC7">
        <v>4.04879E-2</v>
      </c>
      <c r="JD7">
        <v>4.0721E-2</v>
      </c>
      <c r="JE7">
        <v>4.08344E-2</v>
      </c>
      <c r="JF7">
        <v>4.1313500000000003E-2</v>
      </c>
      <c r="JG7">
        <v>4.1196099999999999E-2</v>
      </c>
      <c r="JH7">
        <v>4.17388E-2</v>
      </c>
      <c r="JI7">
        <v>4.1870499999999998E-2</v>
      </c>
      <c r="JJ7">
        <v>4.2056999999999997E-2</v>
      </c>
      <c r="JK7">
        <v>4.2341299999999998E-2</v>
      </c>
      <c r="JL7">
        <v>4.2089000000000001E-2</v>
      </c>
      <c r="JM7">
        <v>4.23696E-2</v>
      </c>
      <c r="JN7">
        <v>4.2493000000000003E-2</v>
      </c>
      <c r="JO7">
        <v>4.25875E-2</v>
      </c>
      <c r="JP7">
        <v>4.2498899999999999E-2</v>
      </c>
      <c r="JQ7">
        <v>4.25122E-2</v>
      </c>
      <c r="JR7">
        <v>4.2120299999999999E-2</v>
      </c>
      <c r="JS7">
        <v>4.2319299999999997E-2</v>
      </c>
      <c r="JT7">
        <v>4.2434600000000003E-2</v>
      </c>
      <c r="JU7">
        <v>4.2480200000000003E-2</v>
      </c>
      <c r="JV7">
        <v>4.2521700000000003E-2</v>
      </c>
      <c r="JW7">
        <v>4.2516499999999999E-2</v>
      </c>
      <c r="JX7">
        <v>4.2404699999999997E-2</v>
      </c>
      <c r="JY7">
        <v>4.2456399999999998E-2</v>
      </c>
      <c r="JZ7">
        <v>4.21734E-2</v>
      </c>
      <c r="KA7">
        <v>4.27798E-2</v>
      </c>
      <c r="KB7">
        <v>4.2099600000000001E-2</v>
      </c>
      <c r="KC7">
        <v>4.206E-2</v>
      </c>
      <c r="KD7">
        <v>4.22482E-2</v>
      </c>
      <c r="KE7">
        <v>4.1887199999999999E-2</v>
      </c>
      <c r="KF7">
        <v>4.1840099999999998E-2</v>
      </c>
      <c r="KG7">
        <v>4.1877400000000002E-2</v>
      </c>
      <c r="KH7">
        <v>4.1634400000000002E-2</v>
      </c>
      <c r="KI7">
        <v>4.2391100000000001E-2</v>
      </c>
      <c r="KJ7">
        <v>4.1764000000000003E-2</v>
      </c>
      <c r="KK7">
        <v>4.1648299999999999E-2</v>
      </c>
      <c r="KL7">
        <v>4.1473700000000002E-2</v>
      </c>
      <c r="KM7">
        <v>4.1699199999999999E-2</v>
      </c>
      <c r="KN7">
        <v>4.1516200000000003E-2</v>
      </c>
      <c r="KO7">
        <v>4.1472099999999998E-2</v>
      </c>
      <c r="KP7">
        <v>4.1133999999999997E-2</v>
      </c>
      <c r="KQ7">
        <v>4.1041000000000001E-2</v>
      </c>
      <c r="KR7">
        <v>4.1539100000000002E-2</v>
      </c>
      <c r="KS7">
        <v>4.1072400000000002E-2</v>
      </c>
      <c r="KT7">
        <v>4.1449800000000002E-2</v>
      </c>
      <c r="KU7">
        <v>4.1216200000000001E-2</v>
      </c>
      <c r="KV7">
        <v>4.1070700000000002E-2</v>
      </c>
      <c r="KW7">
        <v>4.1423799999999997E-2</v>
      </c>
      <c r="KX7">
        <v>4.1337800000000001E-2</v>
      </c>
      <c r="KY7">
        <v>4.1590500000000002E-2</v>
      </c>
      <c r="KZ7">
        <v>4.1288900000000003E-2</v>
      </c>
      <c r="LA7">
        <v>4.2131500000000002E-2</v>
      </c>
      <c r="LB7">
        <v>4.2189699999999997E-2</v>
      </c>
      <c r="LC7">
        <v>4.2273699999999997E-2</v>
      </c>
      <c r="LD7">
        <v>4.25187E-2</v>
      </c>
      <c r="LE7">
        <v>4.24572E-2</v>
      </c>
      <c r="LF7">
        <v>4.28978E-2</v>
      </c>
      <c r="LG7">
        <v>4.2920300000000002E-2</v>
      </c>
      <c r="LH7">
        <v>4.3113499999999999E-2</v>
      </c>
      <c r="LI7">
        <v>4.33283E-2</v>
      </c>
      <c r="LJ7">
        <v>4.3582900000000001E-2</v>
      </c>
      <c r="LK7">
        <v>4.3463799999999997E-2</v>
      </c>
      <c r="LL7">
        <v>4.3897499999999999E-2</v>
      </c>
      <c r="LM7">
        <v>4.3534299999999998E-2</v>
      </c>
      <c r="LN7">
        <v>4.4197500000000001E-2</v>
      </c>
      <c r="LO7">
        <v>4.3451700000000003E-2</v>
      </c>
      <c r="LP7">
        <v>4.3638000000000003E-2</v>
      </c>
      <c r="LQ7">
        <v>4.3411100000000001E-2</v>
      </c>
      <c r="LR7">
        <v>4.43097E-2</v>
      </c>
      <c r="LS7">
        <v>4.4133100000000001E-2</v>
      </c>
      <c r="LT7">
        <v>4.4220200000000001E-2</v>
      </c>
      <c r="LU7">
        <v>4.4853799999999999E-2</v>
      </c>
      <c r="LV7">
        <v>4.4397600000000002E-2</v>
      </c>
      <c r="LW7">
        <v>4.4361100000000001E-2</v>
      </c>
      <c r="LX7">
        <v>4.4684099999999997E-2</v>
      </c>
      <c r="LY7">
        <v>4.4394000000000003E-2</v>
      </c>
      <c r="LZ7">
        <v>4.4686700000000003E-2</v>
      </c>
      <c r="MA7">
        <v>4.5111199999999997E-2</v>
      </c>
      <c r="MB7">
        <v>4.5257400000000003E-2</v>
      </c>
      <c r="MC7">
        <v>4.5975700000000001E-2</v>
      </c>
      <c r="MD7">
        <v>4.6161399999999998E-2</v>
      </c>
      <c r="ME7">
        <v>4.5866299999999999E-2</v>
      </c>
      <c r="MF7">
        <v>4.5952E-2</v>
      </c>
      <c r="MG7">
        <v>4.6022100000000003E-2</v>
      </c>
      <c r="MH7">
        <v>4.5918199999999999E-2</v>
      </c>
      <c r="MI7">
        <v>4.5925100000000003E-2</v>
      </c>
      <c r="MJ7">
        <v>4.5977999999999998E-2</v>
      </c>
      <c r="MK7">
        <v>4.6328899999999999E-2</v>
      </c>
      <c r="ML7">
        <v>4.6165600000000001E-2</v>
      </c>
      <c r="MM7">
        <v>4.6204700000000001E-2</v>
      </c>
      <c r="MN7">
        <v>4.6609299999999999E-2</v>
      </c>
      <c r="MO7">
        <v>4.6489500000000003E-2</v>
      </c>
      <c r="MP7">
        <v>4.7499199999999998E-2</v>
      </c>
      <c r="MQ7">
        <v>4.7703099999999998E-2</v>
      </c>
      <c r="MR7">
        <v>4.7541399999999998E-2</v>
      </c>
      <c r="MS7">
        <v>4.73313E-2</v>
      </c>
      <c r="MT7">
        <v>4.81894E-2</v>
      </c>
      <c r="MU7">
        <v>4.7967599999999999E-2</v>
      </c>
      <c r="MV7">
        <v>4.8852300000000001E-2</v>
      </c>
      <c r="MW7">
        <v>4.9248899999999998E-2</v>
      </c>
      <c r="MX7">
        <v>4.9153500000000003E-2</v>
      </c>
      <c r="MY7">
        <v>4.99432E-2</v>
      </c>
      <c r="MZ7">
        <v>4.9705800000000001E-2</v>
      </c>
      <c r="NA7">
        <v>5.1683300000000001E-2</v>
      </c>
      <c r="NB7">
        <v>5.2287500000000001E-2</v>
      </c>
      <c r="NC7">
        <v>5.3822399999999999E-2</v>
      </c>
      <c r="ND7">
        <v>5.3999100000000001E-2</v>
      </c>
      <c r="NE7">
        <v>5.5984600000000002E-2</v>
      </c>
      <c r="NF7">
        <v>5.6991199999999999E-2</v>
      </c>
      <c r="NG7">
        <v>5.8123000000000001E-2</v>
      </c>
      <c r="NH7">
        <v>6.01854E-2</v>
      </c>
      <c r="NI7">
        <v>6.1349000000000001E-2</v>
      </c>
      <c r="NJ7">
        <v>6.3714499999999993E-2</v>
      </c>
      <c r="NK7">
        <v>6.6037999999999999E-2</v>
      </c>
      <c r="NL7">
        <v>6.8066799999999997E-2</v>
      </c>
      <c r="NM7">
        <v>7.1483400000000002E-2</v>
      </c>
      <c r="NN7">
        <v>7.5085399999999997E-2</v>
      </c>
      <c r="NO7">
        <v>7.8383400000000006E-2</v>
      </c>
      <c r="NP7">
        <v>8.1666600000000006E-2</v>
      </c>
      <c r="NQ7">
        <v>8.6180599999999996E-2</v>
      </c>
      <c r="NR7">
        <v>8.84128E-2</v>
      </c>
      <c r="NS7">
        <v>9.0874099999999999E-2</v>
      </c>
      <c r="NT7">
        <v>9.3473200000000006E-2</v>
      </c>
      <c r="NU7">
        <v>9.3444600000000003E-2</v>
      </c>
      <c r="NV7">
        <v>9.2664300000000005E-2</v>
      </c>
      <c r="NW7">
        <v>9.4724199999999995E-2</v>
      </c>
      <c r="NX7">
        <v>9.4472500000000001E-2</v>
      </c>
      <c r="NY7">
        <v>9.5269699999999999E-2</v>
      </c>
      <c r="NZ7">
        <v>9.4676300000000005E-2</v>
      </c>
      <c r="OA7">
        <v>9.4462199999999996E-2</v>
      </c>
      <c r="OB7">
        <v>9.4324000000000005E-2</v>
      </c>
      <c r="OC7">
        <v>9.4207600000000002E-2</v>
      </c>
      <c r="OD7">
        <v>9.3032100000000006E-2</v>
      </c>
      <c r="OE7">
        <v>9.2666600000000002E-2</v>
      </c>
      <c r="OF7">
        <v>9.2060699999999995E-2</v>
      </c>
      <c r="OG7">
        <v>9.2045299999999997E-2</v>
      </c>
      <c r="OH7">
        <v>8.9639300000000005E-2</v>
      </c>
      <c r="OI7">
        <v>9.0251600000000001E-2</v>
      </c>
      <c r="OJ7">
        <v>8.8580800000000001E-2</v>
      </c>
      <c r="OK7">
        <v>8.7741200000000005E-2</v>
      </c>
      <c r="OL7">
        <v>8.5588800000000007E-2</v>
      </c>
    </row>
    <row r="8" spans="1:402">
      <c r="A8" s="1" t="s">
        <v>435</v>
      </c>
      <c r="B8">
        <v>3.7112599999999998</v>
      </c>
      <c r="C8">
        <v>3.63883</v>
      </c>
      <c r="D8">
        <v>3.5245500000000001</v>
      </c>
      <c r="E8">
        <v>3.5838999999999999</v>
      </c>
      <c r="F8">
        <v>3.6636899999999999</v>
      </c>
      <c r="G8">
        <v>3.47079</v>
      </c>
      <c r="H8">
        <v>3.52372</v>
      </c>
      <c r="I8">
        <v>3.58649</v>
      </c>
      <c r="J8">
        <v>3.5369299999999999</v>
      </c>
      <c r="K8">
        <v>3.6523400000000001</v>
      </c>
      <c r="L8">
        <v>3.6039599999999998</v>
      </c>
      <c r="M8">
        <v>3.6932200000000002</v>
      </c>
      <c r="N8">
        <v>3.5727699999999998</v>
      </c>
      <c r="O8">
        <v>3.7183199999999998</v>
      </c>
      <c r="P8">
        <v>3.8278099999999999</v>
      </c>
      <c r="Q8">
        <v>4.01</v>
      </c>
      <c r="R8">
        <v>3.7378300000000002</v>
      </c>
      <c r="S8">
        <v>4.01</v>
      </c>
      <c r="T8">
        <v>3.8577699999999999</v>
      </c>
      <c r="U8">
        <v>3.9782500000000001</v>
      </c>
      <c r="V8">
        <v>3.6736200000000001</v>
      </c>
      <c r="W8">
        <v>3.7717999999999998</v>
      </c>
      <c r="X8">
        <v>3.9931999999999999</v>
      </c>
      <c r="Y8">
        <v>3.8627400000000001</v>
      </c>
      <c r="Z8">
        <v>3.9043100000000002</v>
      </c>
      <c r="AA8">
        <v>4.01</v>
      </c>
      <c r="AB8">
        <v>3.61294</v>
      </c>
      <c r="AC8">
        <v>3.5033500000000002</v>
      </c>
      <c r="AD8">
        <v>3.6869499999999999</v>
      </c>
      <c r="AE8">
        <v>3.42659</v>
      </c>
      <c r="AF8">
        <v>3.6558000000000002</v>
      </c>
      <c r="AG8">
        <v>3.53064</v>
      </c>
      <c r="AH8">
        <v>3.4007399999999999</v>
      </c>
      <c r="AI8">
        <v>3.3697599999999999</v>
      </c>
      <c r="AJ8">
        <v>3.25847</v>
      </c>
      <c r="AK8">
        <v>3.31989</v>
      </c>
      <c r="AL8">
        <v>3.2585600000000001</v>
      </c>
      <c r="AM8">
        <v>2.9569800000000002</v>
      </c>
      <c r="AN8">
        <v>2.01145</v>
      </c>
      <c r="AO8">
        <v>1.2637499999999999</v>
      </c>
      <c r="AP8">
        <v>0.78912499999999997</v>
      </c>
      <c r="AQ8">
        <v>0.56512200000000001</v>
      </c>
      <c r="AR8">
        <v>0.45809299999999997</v>
      </c>
      <c r="AS8">
        <v>0.38789899999999999</v>
      </c>
      <c r="AT8">
        <v>0.33856199999999997</v>
      </c>
      <c r="AU8">
        <v>0.30169499999999999</v>
      </c>
      <c r="AV8">
        <v>0.27913199999999999</v>
      </c>
      <c r="AW8">
        <v>0.249833</v>
      </c>
      <c r="AX8">
        <v>0.219469</v>
      </c>
      <c r="AY8">
        <v>0.197794</v>
      </c>
      <c r="AZ8">
        <v>0.177595</v>
      </c>
      <c r="BA8">
        <v>0.165072</v>
      </c>
      <c r="BB8">
        <v>0.15384400000000001</v>
      </c>
      <c r="BC8">
        <v>0.146172</v>
      </c>
      <c r="BD8">
        <v>0.13850999999999999</v>
      </c>
      <c r="BE8">
        <v>0.13139899999999999</v>
      </c>
      <c r="BF8">
        <v>0.12661500000000001</v>
      </c>
      <c r="BG8">
        <v>0.121222</v>
      </c>
      <c r="BH8">
        <v>0.117714</v>
      </c>
      <c r="BI8">
        <v>0.11282300000000001</v>
      </c>
      <c r="BJ8">
        <v>0.10767500000000001</v>
      </c>
      <c r="BK8">
        <v>0.10413</v>
      </c>
      <c r="BL8">
        <v>0.100776</v>
      </c>
      <c r="BM8">
        <v>9.8183500000000007E-2</v>
      </c>
      <c r="BN8">
        <v>9.4587099999999993E-2</v>
      </c>
      <c r="BO8">
        <v>9.2500399999999997E-2</v>
      </c>
      <c r="BP8">
        <v>8.9454800000000001E-2</v>
      </c>
      <c r="BQ8">
        <v>8.7764200000000001E-2</v>
      </c>
      <c r="BR8">
        <v>8.4889800000000001E-2</v>
      </c>
      <c r="BS8">
        <v>8.3091499999999999E-2</v>
      </c>
      <c r="BT8">
        <v>8.1232600000000002E-2</v>
      </c>
      <c r="BU8">
        <v>7.9667199999999994E-2</v>
      </c>
      <c r="BV8">
        <v>7.8961799999999999E-2</v>
      </c>
      <c r="BW8">
        <v>7.7315800000000004E-2</v>
      </c>
      <c r="BX8">
        <v>7.6918200000000006E-2</v>
      </c>
      <c r="BY8">
        <v>7.5560799999999997E-2</v>
      </c>
      <c r="BZ8">
        <v>7.4858300000000003E-2</v>
      </c>
      <c r="CA8">
        <v>7.4124700000000002E-2</v>
      </c>
      <c r="CB8">
        <v>7.3053699999999999E-2</v>
      </c>
      <c r="CC8">
        <v>7.2119600000000006E-2</v>
      </c>
      <c r="CD8">
        <v>7.1593299999999999E-2</v>
      </c>
      <c r="CE8">
        <v>7.2550699999999996E-2</v>
      </c>
      <c r="CF8">
        <v>7.3406600000000002E-2</v>
      </c>
      <c r="CG8">
        <v>7.2299299999999997E-2</v>
      </c>
      <c r="CH8">
        <v>6.9494399999999998E-2</v>
      </c>
      <c r="CI8">
        <v>6.7951399999999995E-2</v>
      </c>
      <c r="CJ8">
        <v>6.7230999999999999E-2</v>
      </c>
      <c r="CK8">
        <v>6.6541299999999998E-2</v>
      </c>
      <c r="CL8">
        <v>6.5532800000000002E-2</v>
      </c>
      <c r="CM8">
        <v>6.5002799999999999E-2</v>
      </c>
      <c r="CN8">
        <v>6.4957799999999996E-2</v>
      </c>
      <c r="CO8">
        <v>6.4863799999999999E-2</v>
      </c>
      <c r="CP8">
        <v>6.4629699999999998E-2</v>
      </c>
      <c r="CQ8">
        <v>6.4679E-2</v>
      </c>
      <c r="CR8">
        <v>6.4622700000000005E-2</v>
      </c>
      <c r="CS8">
        <v>6.4979999999999996E-2</v>
      </c>
      <c r="CT8">
        <v>6.4965400000000006E-2</v>
      </c>
      <c r="CU8">
        <v>6.4771800000000004E-2</v>
      </c>
      <c r="CV8">
        <v>6.4996200000000004E-2</v>
      </c>
      <c r="CW8">
        <v>6.4695199999999994E-2</v>
      </c>
      <c r="CX8">
        <v>6.5025200000000005E-2</v>
      </c>
      <c r="CY8">
        <v>6.53836E-2</v>
      </c>
      <c r="CZ8">
        <v>6.5553899999999998E-2</v>
      </c>
      <c r="DA8">
        <v>6.5753699999999998E-2</v>
      </c>
      <c r="DB8">
        <v>6.5700099999999997E-2</v>
      </c>
      <c r="DC8">
        <v>6.5772499999999998E-2</v>
      </c>
      <c r="DD8">
        <v>6.6016400000000003E-2</v>
      </c>
      <c r="DE8">
        <v>6.6191600000000003E-2</v>
      </c>
      <c r="DF8">
        <v>6.6666699999999995E-2</v>
      </c>
      <c r="DG8">
        <v>6.7671099999999998E-2</v>
      </c>
      <c r="DH8">
        <v>6.8373500000000004E-2</v>
      </c>
      <c r="DI8">
        <v>6.92749E-2</v>
      </c>
      <c r="DJ8">
        <v>7.0318699999999998E-2</v>
      </c>
      <c r="DK8">
        <v>7.1465500000000001E-2</v>
      </c>
      <c r="DL8">
        <v>7.2836300000000007E-2</v>
      </c>
      <c r="DM8">
        <v>7.4235300000000004E-2</v>
      </c>
      <c r="DN8">
        <v>7.5559299999999996E-2</v>
      </c>
      <c r="DO8">
        <v>7.6939900000000006E-2</v>
      </c>
      <c r="DP8">
        <v>7.8128100000000006E-2</v>
      </c>
      <c r="DQ8">
        <v>7.9363799999999998E-2</v>
      </c>
      <c r="DR8">
        <v>8.06201E-2</v>
      </c>
      <c r="DS8">
        <v>8.1291600000000006E-2</v>
      </c>
      <c r="DT8">
        <v>8.2135799999999995E-2</v>
      </c>
      <c r="DU8">
        <v>8.3561899999999995E-2</v>
      </c>
      <c r="DV8">
        <v>8.3971500000000004E-2</v>
      </c>
      <c r="DW8">
        <v>8.4820099999999995E-2</v>
      </c>
      <c r="DX8">
        <v>8.4744200000000006E-2</v>
      </c>
      <c r="DY8">
        <v>8.4837899999999994E-2</v>
      </c>
      <c r="DZ8">
        <v>8.4595799999999999E-2</v>
      </c>
      <c r="EA8">
        <v>8.38806E-2</v>
      </c>
      <c r="EB8">
        <v>8.2552200000000006E-2</v>
      </c>
      <c r="EC8">
        <v>8.1544400000000003E-2</v>
      </c>
      <c r="ED8">
        <v>7.9869099999999998E-2</v>
      </c>
      <c r="EE8">
        <v>7.8003500000000003E-2</v>
      </c>
      <c r="EF8">
        <v>7.5822200000000006E-2</v>
      </c>
      <c r="EG8">
        <v>7.3237399999999994E-2</v>
      </c>
      <c r="EH8">
        <v>7.0315799999999998E-2</v>
      </c>
      <c r="EI8">
        <v>6.7421599999999998E-2</v>
      </c>
      <c r="EJ8">
        <v>6.4644999999999994E-2</v>
      </c>
      <c r="EK8">
        <v>6.1406599999999999E-2</v>
      </c>
      <c r="EL8">
        <v>5.8588599999999998E-2</v>
      </c>
      <c r="EM8">
        <v>5.6094600000000001E-2</v>
      </c>
      <c r="EN8">
        <v>5.4161000000000001E-2</v>
      </c>
      <c r="EO8">
        <v>5.2972900000000003E-2</v>
      </c>
      <c r="EP8">
        <v>5.0863800000000001E-2</v>
      </c>
      <c r="EQ8">
        <v>4.9715599999999999E-2</v>
      </c>
      <c r="ER8">
        <v>4.8388500000000001E-2</v>
      </c>
      <c r="ES8">
        <v>4.75041E-2</v>
      </c>
      <c r="ET8">
        <v>4.6551599999999999E-2</v>
      </c>
      <c r="EU8">
        <v>4.5629799999999998E-2</v>
      </c>
      <c r="EV8">
        <v>4.5130099999999999E-2</v>
      </c>
      <c r="EW8">
        <v>4.4615799999999997E-2</v>
      </c>
      <c r="EX8">
        <v>4.4281000000000001E-2</v>
      </c>
      <c r="EY8">
        <v>4.3833499999999997E-2</v>
      </c>
      <c r="EZ8">
        <v>4.3501400000000003E-2</v>
      </c>
      <c r="FA8">
        <v>4.34183E-2</v>
      </c>
      <c r="FB8">
        <v>4.33266E-2</v>
      </c>
      <c r="FC8">
        <v>4.3176899999999997E-2</v>
      </c>
      <c r="FD8">
        <v>4.2702299999999999E-2</v>
      </c>
      <c r="FE8">
        <v>4.2940899999999997E-2</v>
      </c>
      <c r="FF8">
        <v>4.2629500000000001E-2</v>
      </c>
      <c r="FG8">
        <v>4.2786900000000003E-2</v>
      </c>
      <c r="FH8">
        <v>4.26401E-2</v>
      </c>
      <c r="FI8">
        <v>4.2341999999999998E-2</v>
      </c>
      <c r="FJ8">
        <v>4.2448899999999998E-2</v>
      </c>
      <c r="FK8">
        <v>4.2382700000000002E-2</v>
      </c>
      <c r="FL8">
        <v>4.2349199999999997E-2</v>
      </c>
      <c r="FM8">
        <v>4.2331100000000003E-2</v>
      </c>
      <c r="FN8">
        <v>4.23392E-2</v>
      </c>
      <c r="FO8">
        <v>4.2397400000000002E-2</v>
      </c>
      <c r="FP8">
        <v>4.2176100000000001E-2</v>
      </c>
      <c r="FQ8">
        <v>4.2145000000000002E-2</v>
      </c>
      <c r="FR8">
        <v>4.2152000000000002E-2</v>
      </c>
      <c r="FS8">
        <v>4.2133799999999999E-2</v>
      </c>
      <c r="FT8">
        <v>4.2042299999999998E-2</v>
      </c>
      <c r="FU8">
        <v>4.1967999999999998E-2</v>
      </c>
      <c r="FV8">
        <v>4.1948699999999998E-2</v>
      </c>
      <c r="FW8">
        <v>4.18124E-2</v>
      </c>
      <c r="FX8">
        <v>4.1993599999999999E-2</v>
      </c>
      <c r="FY8">
        <v>4.2064299999999999E-2</v>
      </c>
      <c r="FZ8">
        <v>4.1787400000000002E-2</v>
      </c>
      <c r="GA8">
        <v>4.16739E-2</v>
      </c>
      <c r="GB8">
        <v>4.1646099999999998E-2</v>
      </c>
      <c r="GC8">
        <v>4.1543099999999999E-2</v>
      </c>
      <c r="GD8">
        <v>4.1810800000000002E-2</v>
      </c>
      <c r="GE8">
        <v>4.17188E-2</v>
      </c>
      <c r="GF8">
        <v>4.1928600000000003E-2</v>
      </c>
      <c r="GG8">
        <v>4.1712800000000001E-2</v>
      </c>
      <c r="GH8">
        <v>4.1323199999999997E-2</v>
      </c>
      <c r="GI8">
        <v>4.1274999999999999E-2</v>
      </c>
      <c r="GJ8">
        <v>4.1406100000000001E-2</v>
      </c>
      <c r="GK8">
        <v>4.1403500000000003E-2</v>
      </c>
      <c r="GL8">
        <v>4.16201E-2</v>
      </c>
      <c r="GM8">
        <v>4.1223200000000002E-2</v>
      </c>
      <c r="GN8">
        <v>4.1255500000000001E-2</v>
      </c>
      <c r="GO8">
        <v>4.16768E-2</v>
      </c>
      <c r="GP8">
        <v>4.1398400000000002E-2</v>
      </c>
      <c r="GQ8">
        <v>4.0912400000000002E-2</v>
      </c>
      <c r="GR8">
        <v>4.1116100000000003E-2</v>
      </c>
      <c r="GS8">
        <v>4.1184100000000001E-2</v>
      </c>
      <c r="GT8">
        <v>4.1174799999999998E-2</v>
      </c>
      <c r="GU8">
        <v>4.1188799999999998E-2</v>
      </c>
      <c r="GV8">
        <v>4.1113700000000003E-2</v>
      </c>
      <c r="GW8">
        <v>4.1115100000000002E-2</v>
      </c>
      <c r="GX8">
        <v>4.0839100000000003E-2</v>
      </c>
      <c r="GY8">
        <v>4.0973999999999997E-2</v>
      </c>
      <c r="GZ8">
        <v>4.10721E-2</v>
      </c>
      <c r="HA8">
        <v>4.0707800000000002E-2</v>
      </c>
      <c r="HB8">
        <v>4.0946299999999998E-2</v>
      </c>
      <c r="HC8">
        <v>4.0771300000000003E-2</v>
      </c>
      <c r="HD8">
        <v>4.0769699999999999E-2</v>
      </c>
      <c r="HE8">
        <v>4.0586900000000002E-2</v>
      </c>
      <c r="HF8">
        <v>4.07912E-2</v>
      </c>
      <c r="HG8">
        <v>4.0535700000000001E-2</v>
      </c>
      <c r="HH8">
        <v>4.0749899999999999E-2</v>
      </c>
      <c r="HI8">
        <v>4.0618300000000003E-2</v>
      </c>
      <c r="HJ8">
        <v>4.0472000000000001E-2</v>
      </c>
      <c r="HK8">
        <v>4.0470800000000001E-2</v>
      </c>
      <c r="HL8">
        <v>4.0886899999999997E-2</v>
      </c>
      <c r="HM8">
        <v>4.0128400000000002E-2</v>
      </c>
      <c r="HN8">
        <v>4.0449100000000002E-2</v>
      </c>
      <c r="HO8">
        <v>4.0295299999999999E-2</v>
      </c>
      <c r="HP8">
        <v>4.0385499999999998E-2</v>
      </c>
      <c r="HQ8">
        <v>4.0231000000000003E-2</v>
      </c>
      <c r="HR8">
        <v>4.0117600000000003E-2</v>
      </c>
      <c r="HS8">
        <v>4.0203999999999997E-2</v>
      </c>
      <c r="HT8">
        <v>4.0165199999999998E-2</v>
      </c>
      <c r="HU8">
        <v>4.00106E-2</v>
      </c>
      <c r="HV8">
        <v>4.05236E-2</v>
      </c>
      <c r="HW8">
        <v>3.97741E-2</v>
      </c>
      <c r="HX8">
        <v>3.96706E-2</v>
      </c>
      <c r="HY8">
        <v>4.0241800000000001E-2</v>
      </c>
      <c r="HZ8">
        <v>4.0016299999999998E-2</v>
      </c>
      <c r="IA8">
        <v>4.0107400000000001E-2</v>
      </c>
      <c r="IB8">
        <v>4.0213400000000003E-2</v>
      </c>
      <c r="IC8">
        <v>3.9930100000000003E-2</v>
      </c>
      <c r="ID8">
        <v>3.9670900000000002E-2</v>
      </c>
      <c r="IE8">
        <v>3.9867600000000003E-2</v>
      </c>
      <c r="IF8">
        <v>4.0207100000000003E-2</v>
      </c>
      <c r="IG8">
        <v>3.9815099999999999E-2</v>
      </c>
      <c r="IH8">
        <v>3.9357099999999999E-2</v>
      </c>
      <c r="II8">
        <v>3.9825100000000002E-2</v>
      </c>
      <c r="IJ8">
        <v>4.0217299999999997E-2</v>
      </c>
      <c r="IK8">
        <v>4.0385699999999997E-2</v>
      </c>
      <c r="IL8">
        <v>3.9808900000000001E-2</v>
      </c>
      <c r="IM8">
        <v>3.9844900000000003E-2</v>
      </c>
      <c r="IN8">
        <v>4.0059699999999997E-2</v>
      </c>
      <c r="IO8">
        <v>3.9607499999999997E-2</v>
      </c>
      <c r="IP8">
        <v>3.9577300000000003E-2</v>
      </c>
      <c r="IQ8">
        <v>3.9722800000000003E-2</v>
      </c>
      <c r="IR8">
        <v>3.9715399999999998E-2</v>
      </c>
      <c r="IS8">
        <v>3.9936300000000001E-2</v>
      </c>
      <c r="IT8">
        <v>4.0295299999999999E-2</v>
      </c>
      <c r="IU8">
        <v>4.0146899999999999E-2</v>
      </c>
      <c r="IV8">
        <v>4.02818E-2</v>
      </c>
      <c r="IW8">
        <v>4.0013199999999999E-2</v>
      </c>
      <c r="IX8">
        <v>4.0578999999999997E-2</v>
      </c>
      <c r="IY8">
        <v>4.0375800000000003E-2</v>
      </c>
      <c r="IZ8">
        <v>4.0352300000000001E-2</v>
      </c>
      <c r="JA8">
        <v>4.0678699999999998E-2</v>
      </c>
      <c r="JB8">
        <v>4.0931700000000001E-2</v>
      </c>
      <c r="JC8">
        <v>4.0581300000000001E-2</v>
      </c>
      <c r="JD8">
        <v>4.0914699999999998E-2</v>
      </c>
      <c r="JE8">
        <v>4.1017499999999998E-2</v>
      </c>
      <c r="JF8">
        <v>4.13525E-2</v>
      </c>
      <c r="JG8">
        <v>4.1483899999999997E-2</v>
      </c>
      <c r="JH8">
        <v>4.1917200000000002E-2</v>
      </c>
      <c r="JI8">
        <v>4.2023100000000001E-2</v>
      </c>
      <c r="JJ8">
        <v>4.21331E-2</v>
      </c>
      <c r="JK8">
        <v>4.2386899999999998E-2</v>
      </c>
      <c r="JL8">
        <v>4.2244200000000003E-2</v>
      </c>
      <c r="JM8">
        <v>4.2501400000000002E-2</v>
      </c>
      <c r="JN8">
        <v>4.2450599999999998E-2</v>
      </c>
      <c r="JO8">
        <v>4.2833200000000002E-2</v>
      </c>
      <c r="JP8">
        <v>4.2953499999999999E-2</v>
      </c>
      <c r="JQ8">
        <v>4.2305599999999999E-2</v>
      </c>
      <c r="JR8">
        <v>4.2153200000000002E-2</v>
      </c>
      <c r="JS8">
        <v>4.2232800000000001E-2</v>
      </c>
      <c r="JT8">
        <v>4.2922700000000001E-2</v>
      </c>
      <c r="JU8">
        <v>4.2803800000000003E-2</v>
      </c>
      <c r="JV8">
        <v>4.2599900000000003E-2</v>
      </c>
      <c r="JW8">
        <v>4.23223E-2</v>
      </c>
      <c r="JX8">
        <v>4.2823199999999999E-2</v>
      </c>
      <c r="JY8">
        <v>4.2761300000000002E-2</v>
      </c>
      <c r="JZ8">
        <v>4.2675200000000003E-2</v>
      </c>
      <c r="KA8">
        <v>4.2626200000000003E-2</v>
      </c>
      <c r="KB8">
        <v>4.23913E-2</v>
      </c>
      <c r="KC8">
        <v>4.2384600000000001E-2</v>
      </c>
      <c r="KD8">
        <v>4.2204100000000001E-2</v>
      </c>
      <c r="KE8">
        <v>4.2016699999999997E-2</v>
      </c>
      <c r="KF8">
        <v>4.1975699999999998E-2</v>
      </c>
      <c r="KG8">
        <v>4.2201799999999998E-2</v>
      </c>
      <c r="KH8">
        <v>4.1345300000000001E-2</v>
      </c>
      <c r="KI8">
        <v>4.2095500000000001E-2</v>
      </c>
      <c r="KJ8">
        <v>4.1822699999999997E-2</v>
      </c>
      <c r="KK8">
        <v>4.1573699999999998E-2</v>
      </c>
      <c r="KL8">
        <v>4.1828700000000003E-2</v>
      </c>
      <c r="KM8">
        <v>4.1873100000000003E-2</v>
      </c>
      <c r="KN8">
        <v>4.2002499999999998E-2</v>
      </c>
      <c r="KO8">
        <v>4.1792900000000001E-2</v>
      </c>
      <c r="KP8">
        <v>4.11546E-2</v>
      </c>
      <c r="KQ8">
        <v>4.1347599999999998E-2</v>
      </c>
      <c r="KR8">
        <v>4.1734E-2</v>
      </c>
      <c r="KS8">
        <v>4.1340599999999998E-2</v>
      </c>
      <c r="KT8">
        <v>4.1353599999999997E-2</v>
      </c>
      <c r="KU8">
        <v>4.11855E-2</v>
      </c>
      <c r="KV8">
        <v>4.1282699999999999E-2</v>
      </c>
      <c r="KW8">
        <v>4.1058499999999998E-2</v>
      </c>
      <c r="KX8">
        <v>4.1121900000000003E-2</v>
      </c>
      <c r="KY8">
        <v>4.1432799999999999E-2</v>
      </c>
      <c r="KZ8">
        <v>4.1425099999999999E-2</v>
      </c>
      <c r="LA8">
        <v>4.1928199999999999E-2</v>
      </c>
      <c r="LB8">
        <v>4.2189400000000002E-2</v>
      </c>
      <c r="LC8">
        <v>4.2393199999999999E-2</v>
      </c>
      <c r="LD8">
        <v>4.2817800000000003E-2</v>
      </c>
      <c r="LE8">
        <v>4.2556400000000001E-2</v>
      </c>
      <c r="LF8">
        <v>4.2797700000000001E-2</v>
      </c>
      <c r="LG8">
        <v>4.3438699999999997E-2</v>
      </c>
      <c r="LH8">
        <v>4.3055900000000001E-2</v>
      </c>
      <c r="LI8">
        <v>4.3498200000000001E-2</v>
      </c>
      <c r="LJ8">
        <v>4.3438600000000001E-2</v>
      </c>
      <c r="LK8">
        <v>4.4068099999999999E-2</v>
      </c>
      <c r="LL8">
        <v>4.3754599999999998E-2</v>
      </c>
      <c r="LM8">
        <v>4.3832900000000001E-2</v>
      </c>
      <c r="LN8">
        <v>4.4483099999999998E-2</v>
      </c>
      <c r="LO8">
        <v>4.3871599999999997E-2</v>
      </c>
      <c r="LP8">
        <v>4.3435599999999998E-2</v>
      </c>
      <c r="LQ8">
        <v>4.3556499999999998E-2</v>
      </c>
      <c r="LR8">
        <v>4.3527400000000001E-2</v>
      </c>
      <c r="LS8">
        <v>4.3795300000000002E-2</v>
      </c>
      <c r="LT8">
        <v>4.3832500000000003E-2</v>
      </c>
      <c r="LU8">
        <v>4.4669300000000002E-2</v>
      </c>
      <c r="LV8">
        <v>4.4553200000000001E-2</v>
      </c>
      <c r="LW8">
        <v>4.4774799999999997E-2</v>
      </c>
      <c r="LX8">
        <v>4.4307800000000001E-2</v>
      </c>
      <c r="LY8">
        <v>4.49489E-2</v>
      </c>
      <c r="LZ8">
        <v>4.4963099999999999E-2</v>
      </c>
      <c r="MA8">
        <v>4.51914E-2</v>
      </c>
      <c r="MB8">
        <v>4.5218599999999998E-2</v>
      </c>
      <c r="MC8">
        <v>4.5934799999999998E-2</v>
      </c>
      <c r="MD8">
        <v>4.6259399999999999E-2</v>
      </c>
      <c r="ME8">
        <v>4.6148399999999999E-2</v>
      </c>
      <c r="MF8">
        <v>4.6262699999999997E-2</v>
      </c>
      <c r="MG8">
        <v>4.6167100000000003E-2</v>
      </c>
      <c r="MH8">
        <v>4.6068900000000003E-2</v>
      </c>
      <c r="MI8">
        <v>4.62522E-2</v>
      </c>
      <c r="MJ8">
        <v>4.6234999999999998E-2</v>
      </c>
      <c r="MK8">
        <v>4.6601799999999999E-2</v>
      </c>
      <c r="ML8">
        <v>4.6740900000000002E-2</v>
      </c>
      <c r="MM8">
        <v>4.6383899999999999E-2</v>
      </c>
      <c r="MN8">
        <v>4.66255E-2</v>
      </c>
      <c r="MO8">
        <v>4.6653800000000002E-2</v>
      </c>
      <c r="MP8">
        <v>4.7513699999999999E-2</v>
      </c>
      <c r="MQ8">
        <v>4.8143499999999999E-2</v>
      </c>
      <c r="MR8">
        <v>4.7371499999999997E-2</v>
      </c>
      <c r="MS8">
        <v>4.7643999999999999E-2</v>
      </c>
      <c r="MT8">
        <v>4.8397599999999999E-2</v>
      </c>
      <c r="MU8">
        <v>4.80772E-2</v>
      </c>
      <c r="MV8">
        <v>4.8940400000000002E-2</v>
      </c>
      <c r="MW8">
        <v>4.9004499999999999E-2</v>
      </c>
      <c r="MX8">
        <v>4.9276599999999997E-2</v>
      </c>
      <c r="MY8">
        <v>5.0131099999999998E-2</v>
      </c>
      <c r="MZ8">
        <v>5.0413800000000002E-2</v>
      </c>
      <c r="NA8">
        <v>5.1325799999999998E-2</v>
      </c>
      <c r="NB8">
        <v>5.2684000000000002E-2</v>
      </c>
      <c r="NC8">
        <v>5.4545499999999997E-2</v>
      </c>
      <c r="ND8">
        <v>5.43931E-2</v>
      </c>
      <c r="NE8">
        <v>5.54329E-2</v>
      </c>
      <c r="NF8">
        <v>5.76213E-2</v>
      </c>
      <c r="NG8">
        <v>5.8698E-2</v>
      </c>
      <c r="NH8">
        <v>6.0122200000000001E-2</v>
      </c>
      <c r="NI8">
        <v>6.0205799999999997E-2</v>
      </c>
      <c r="NJ8">
        <v>6.4335500000000004E-2</v>
      </c>
      <c r="NK8">
        <v>6.6002699999999997E-2</v>
      </c>
      <c r="NL8">
        <v>6.8475099999999997E-2</v>
      </c>
      <c r="NM8">
        <v>7.1444400000000005E-2</v>
      </c>
      <c r="NN8">
        <v>7.5389300000000006E-2</v>
      </c>
      <c r="NO8">
        <v>7.8659800000000002E-2</v>
      </c>
      <c r="NP8">
        <v>8.1993099999999999E-2</v>
      </c>
      <c r="NQ8">
        <v>8.6424200000000007E-2</v>
      </c>
      <c r="NR8">
        <v>8.8682399999999995E-2</v>
      </c>
      <c r="NS8">
        <v>9.1584399999999996E-2</v>
      </c>
      <c r="NT8">
        <v>9.3189400000000006E-2</v>
      </c>
      <c r="NU8">
        <v>9.3426800000000004E-2</v>
      </c>
      <c r="NV8">
        <v>9.4438999999999995E-2</v>
      </c>
      <c r="NW8">
        <v>9.50019E-2</v>
      </c>
      <c r="NX8">
        <v>9.4157900000000003E-2</v>
      </c>
      <c r="NY8">
        <v>9.5229800000000003E-2</v>
      </c>
      <c r="NZ8">
        <v>9.5013299999999995E-2</v>
      </c>
      <c r="OA8">
        <v>9.4748899999999997E-2</v>
      </c>
      <c r="OB8">
        <v>9.4564800000000004E-2</v>
      </c>
      <c r="OC8">
        <v>9.4737799999999997E-2</v>
      </c>
      <c r="OD8">
        <v>9.4120300000000004E-2</v>
      </c>
      <c r="OE8">
        <v>9.2350600000000005E-2</v>
      </c>
      <c r="OF8">
        <v>9.2690599999999998E-2</v>
      </c>
      <c r="OG8">
        <v>9.45352E-2</v>
      </c>
      <c r="OH8">
        <v>8.9277700000000002E-2</v>
      </c>
      <c r="OI8">
        <v>9.02443E-2</v>
      </c>
      <c r="OJ8">
        <v>8.9206599999999997E-2</v>
      </c>
      <c r="OK8">
        <v>8.8887499999999994E-2</v>
      </c>
      <c r="OL8">
        <v>8.5644100000000001E-2</v>
      </c>
    </row>
    <row r="9" spans="1:402">
      <c r="A9" s="1" t="s">
        <v>436</v>
      </c>
      <c r="B9">
        <v>3.6112799999999998</v>
      </c>
      <c r="C9">
        <v>3.5266500000000001</v>
      </c>
      <c r="D9">
        <v>3.5674299999999999</v>
      </c>
      <c r="E9">
        <v>3.72472</v>
      </c>
      <c r="F9">
        <v>3.5430700000000002</v>
      </c>
      <c r="G9">
        <v>3.5045600000000001</v>
      </c>
      <c r="H9">
        <v>3.4460700000000002</v>
      </c>
      <c r="I9">
        <v>3.5864500000000001</v>
      </c>
      <c r="J9">
        <v>3.4643199999999998</v>
      </c>
      <c r="K9">
        <v>3.6130800000000001</v>
      </c>
      <c r="L9">
        <v>3.3952300000000002</v>
      </c>
      <c r="M9">
        <v>3.75095</v>
      </c>
      <c r="N9">
        <v>3.7136999999999998</v>
      </c>
      <c r="O9">
        <v>3.7017099999999998</v>
      </c>
      <c r="P9">
        <v>3.8254999999999999</v>
      </c>
      <c r="Q9">
        <v>4.01</v>
      </c>
      <c r="R9">
        <v>4.01</v>
      </c>
      <c r="S9">
        <v>3.83405</v>
      </c>
      <c r="T9">
        <v>3.7841200000000002</v>
      </c>
      <c r="U9">
        <v>3.7960099999999999</v>
      </c>
      <c r="V9">
        <v>3.6745800000000002</v>
      </c>
      <c r="W9">
        <v>3.8408000000000002</v>
      </c>
      <c r="X9">
        <v>3.9981599999999999</v>
      </c>
      <c r="Y9">
        <v>3.7115999999999998</v>
      </c>
      <c r="Z9">
        <v>3.9057400000000002</v>
      </c>
      <c r="AA9">
        <v>3.8992599999999999</v>
      </c>
      <c r="AB9">
        <v>3.59836</v>
      </c>
      <c r="AC9">
        <v>3.59598</v>
      </c>
      <c r="AD9">
        <v>3.49098</v>
      </c>
      <c r="AE9">
        <v>3.48855</v>
      </c>
      <c r="AF9">
        <v>3.5198700000000001</v>
      </c>
      <c r="AG9">
        <v>3.5321099999999999</v>
      </c>
      <c r="AH9">
        <v>3.4352800000000001</v>
      </c>
      <c r="AI9">
        <v>3.3207800000000001</v>
      </c>
      <c r="AJ9">
        <v>3.3159900000000002</v>
      </c>
      <c r="AK9">
        <v>3.3368600000000002</v>
      </c>
      <c r="AL9">
        <v>3.2976100000000002</v>
      </c>
      <c r="AM9">
        <v>2.9289100000000001</v>
      </c>
      <c r="AN9">
        <v>2.0097999999999998</v>
      </c>
      <c r="AO9">
        <v>1.2666200000000001</v>
      </c>
      <c r="AP9">
        <v>0.78203</v>
      </c>
      <c r="AQ9">
        <v>0.55253300000000005</v>
      </c>
      <c r="AR9">
        <v>0.44558300000000001</v>
      </c>
      <c r="AS9">
        <v>0.37523600000000001</v>
      </c>
      <c r="AT9">
        <v>0.324822</v>
      </c>
      <c r="AU9">
        <v>0.28745700000000002</v>
      </c>
      <c r="AV9">
        <v>0.262909</v>
      </c>
      <c r="AW9">
        <v>0.23577799999999999</v>
      </c>
      <c r="AX9">
        <v>0.20241600000000001</v>
      </c>
      <c r="AY9">
        <v>0.18232300000000001</v>
      </c>
      <c r="AZ9">
        <v>0.16330500000000001</v>
      </c>
      <c r="BA9">
        <v>0.15146899999999999</v>
      </c>
      <c r="BB9">
        <v>0.14249000000000001</v>
      </c>
      <c r="BC9">
        <v>0.13519300000000001</v>
      </c>
      <c r="BD9">
        <v>0.12878500000000001</v>
      </c>
      <c r="BE9">
        <v>0.123307</v>
      </c>
      <c r="BF9">
        <v>0.118607</v>
      </c>
      <c r="BG9">
        <v>0.11426</v>
      </c>
      <c r="BH9">
        <v>0.11029600000000001</v>
      </c>
      <c r="BI9">
        <v>0.10675999999999999</v>
      </c>
      <c r="BJ9">
        <v>0.103019</v>
      </c>
      <c r="BK9">
        <v>9.8892900000000006E-2</v>
      </c>
      <c r="BL9">
        <v>9.5852000000000007E-2</v>
      </c>
      <c r="BM9">
        <v>9.3834899999999999E-2</v>
      </c>
      <c r="BN9">
        <v>9.1240500000000002E-2</v>
      </c>
      <c r="BO9">
        <v>8.9266799999999993E-2</v>
      </c>
      <c r="BP9">
        <v>8.6467000000000002E-2</v>
      </c>
      <c r="BQ9">
        <v>8.4298999999999999E-2</v>
      </c>
      <c r="BR9">
        <v>8.2205E-2</v>
      </c>
      <c r="BS9">
        <v>7.9949599999999996E-2</v>
      </c>
      <c r="BT9">
        <v>7.8501000000000001E-2</v>
      </c>
      <c r="BU9">
        <v>7.6929600000000001E-2</v>
      </c>
      <c r="BV9">
        <v>7.6080999999999996E-2</v>
      </c>
      <c r="BW9">
        <v>7.4355199999999996E-2</v>
      </c>
      <c r="BX9">
        <v>7.3992799999999997E-2</v>
      </c>
      <c r="BY9">
        <v>7.2613300000000006E-2</v>
      </c>
      <c r="BZ9">
        <v>7.15615E-2</v>
      </c>
      <c r="CA9">
        <v>7.0451100000000003E-2</v>
      </c>
      <c r="CB9">
        <v>6.9097099999999995E-2</v>
      </c>
      <c r="CC9">
        <v>6.8301399999999998E-2</v>
      </c>
      <c r="CD9">
        <v>6.7290699999999995E-2</v>
      </c>
      <c r="CE9">
        <v>6.8393499999999996E-2</v>
      </c>
      <c r="CF9">
        <v>6.8116200000000002E-2</v>
      </c>
      <c r="CG9">
        <v>6.6807599999999995E-2</v>
      </c>
      <c r="CH9">
        <v>6.4210000000000003E-2</v>
      </c>
      <c r="CI9">
        <v>6.2247799999999999E-2</v>
      </c>
      <c r="CJ9">
        <v>6.1554900000000003E-2</v>
      </c>
      <c r="CK9">
        <v>6.0646400000000003E-2</v>
      </c>
      <c r="CL9">
        <v>5.9801600000000003E-2</v>
      </c>
      <c r="CM9">
        <v>5.94926E-2</v>
      </c>
      <c r="CN9">
        <v>5.9215400000000001E-2</v>
      </c>
      <c r="CO9">
        <v>5.8664099999999997E-2</v>
      </c>
      <c r="CP9">
        <v>5.8258400000000002E-2</v>
      </c>
      <c r="CQ9">
        <v>5.8394599999999998E-2</v>
      </c>
      <c r="CR9">
        <v>5.8427800000000002E-2</v>
      </c>
      <c r="CS9">
        <v>5.8040300000000003E-2</v>
      </c>
      <c r="CT9">
        <v>5.8416799999999998E-2</v>
      </c>
      <c r="CU9">
        <v>5.7435399999999998E-2</v>
      </c>
      <c r="CV9">
        <v>5.7506599999999998E-2</v>
      </c>
      <c r="CW9">
        <v>5.7313799999999998E-2</v>
      </c>
      <c r="CX9">
        <v>5.7698699999999999E-2</v>
      </c>
      <c r="CY9">
        <v>5.7732499999999999E-2</v>
      </c>
      <c r="CZ9">
        <v>5.7573399999999997E-2</v>
      </c>
      <c r="DA9">
        <v>5.7261899999999998E-2</v>
      </c>
      <c r="DB9">
        <v>5.7275E-2</v>
      </c>
      <c r="DC9">
        <v>5.6923500000000002E-2</v>
      </c>
      <c r="DD9">
        <v>5.7147700000000003E-2</v>
      </c>
      <c r="DE9">
        <v>5.7227199999999999E-2</v>
      </c>
      <c r="DF9">
        <v>5.7642699999999998E-2</v>
      </c>
      <c r="DG9">
        <v>5.77359E-2</v>
      </c>
      <c r="DH9">
        <v>5.8217999999999999E-2</v>
      </c>
      <c r="DI9">
        <v>5.8629199999999999E-2</v>
      </c>
      <c r="DJ9">
        <v>5.9010199999999999E-2</v>
      </c>
      <c r="DK9">
        <v>5.9453800000000001E-2</v>
      </c>
      <c r="DL9">
        <v>5.99675E-2</v>
      </c>
      <c r="DM9">
        <v>6.0492799999999999E-2</v>
      </c>
      <c r="DN9">
        <v>6.1059000000000002E-2</v>
      </c>
      <c r="DO9">
        <v>6.1924100000000003E-2</v>
      </c>
      <c r="DP9">
        <v>6.2269999999999999E-2</v>
      </c>
      <c r="DQ9">
        <v>6.2692999999999999E-2</v>
      </c>
      <c r="DR9">
        <v>6.3606999999999997E-2</v>
      </c>
      <c r="DS9">
        <v>6.3848600000000005E-2</v>
      </c>
      <c r="DT9">
        <v>6.3945600000000005E-2</v>
      </c>
      <c r="DU9">
        <v>6.4613500000000004E-2</v>
      </c>
      <c r="DV9">
        <v>6.4828700000000003E-2</v>
      </c>
      <c r="DW9">
        <v>6.5142699999999998E-2</v>
      </c>
      <c r="DX9">
        <v>6.5290899999999999E-2</v>
      </c>
      <c r="DY9">
        <v>6.5255499999999994E-2</v>
      </c>
      <c r="DZ9">
        <v>6.4960299999999999E-2</v>
      </c>
      <c r="EA9">
        <v>6.4629400000000004E-2</v>
      </c>
      <c r="EB9">
        <v>6.3835900000000001E-2</v>
      </c>
      <c r="EC9">
        <v>6.3383300000000004E-2</v>
      </c>
      <c r="ED9">
        <v>6.2394999999999999E-2</v>
      </c>
      <c r="EE9">
        <v>6.1467099999999997E-2</v>
      </c>
      <c r="EF9">
        <v>6.0314100000000002E-2</v>
      </c>
      <c r="EG9">
        <v>5.8822399999999997E-2</v>
      </c>
      <c r="EH9">
        <v>5.7348700000000002E-2</v>
      </c>
      <c r="EI9">
        <v>5.5995799999999998E-2</v>
      </c>
      <c r="EJ9">
        <v>5.44322E-2</v>
      </c>
      <c r="EK9">
        <v>5.2527799999999999E-2</v>
      </c>
      <c r="EL9">
        <v>5.1318299999999997E-2</v>
      </c>
      <c r="EM9">
        <v>4.9887800000000003E-2</v>
      </c>
      <c r="EN9">
        <v>4.8870700000000003E-2</v>
      </c>
      <c r="EO9">
        <v>4.8300299999999997E-2</v>
      </c>
      <c r="EP9">
        <v>4.7300200000000001E-2</v>
      </c>
      <c r="EQ9">
        <v>4.6656299999999998E-2</v>
      </c>
      <c r="ER9">
        <v>4.6016599999999998E-2</v>
      </c>
      <c r="ES9">
        <v>4.54156E-2</v>
      </c>
      <c r="ET9">
        <v>4.4924100000000002E-2</v>
      </c>
      <c r="EU9">
        <v>4.4470500000000003E-2</v>
      </c>
      <c r="EV9">
        <v>4.4009800000000002E-2</v>
      </c>
      <c r="EW9">
        <v>4.3753100000000003E-2</v>
      </c>
      <c r="EX9">
        <v>4.37238E-2</v>
      </c>
      <c r="EY9">
        <v>4.3377199999999998E-2</v>
      </c>
      <c r="EZ9">
        <v>4.32354E-2</v>
      </c>
      <c r="FA9">
        <v>4.2990500000000001E-2</v>
      </c>
      <c r="FB9">
        <v>4.2983E-2</v>
      </c>
      <c r="FC9">
        <v>4.3025500000000001E-2</v>
      </c>
      <c r="FD9">
        <v>4.2445200000000002E-2</v>
      </c>
      <c r="FE9">
        <v>4.2975399999999997E-2</v>
      </c>
      <c r="FF9">
        <v>4.2388000000000002E-2</v>
      </c>
      <c r="FG9">
        <v>4.24859E-2</v>
      </c>
      <c r="FH9">
        <v>4.25076E-2</v>
      </c>
      <c r="FI9">
        <v>4.2335900000000003E-2</v>
      </c>
      <c r="FJ9">
        <v>4.2206599999999997E-2</v>
      </c>
      <c r="FK9">
        <v>4.2387899999999999E-2</v>
      </c>
      <c r="FL9">
        <v>4.2106200000000003E-2</v>
      </c>
      <c r="FM9">
        <v>4.2186500000000002E-2</v>
      </c>
      <c r="FN9">
        <v>4.21225E-2</v>
      </c>
      <c r="FO9">
        <v>4.2093400000000003E-2</v>
      </c>
      <c r="FP9">
        <v>4.2089599999999998E-2</v>
      </c>
      <c r="FQ9">
        <v>4.2115199999999998E-2</v>
      </c>
      <c r="FR9">
        <v>4.20349E-2</v>
      </c>
      <c r="FS9">
        <v>4.2014500000000003E-2</v>
      </c>
      <c r="FT9">
        <v>4.1756099999999997E-2</v>
      </c>
      <c r="FU9">
        <v>4.1907899999999998E-2</v>
      </c>
      <c r="FV9">
        <v>4.1797099999999997E-2</v>
      </c>
      <c r="FW9">
        <v>4.1625599999999999E-2</v>
      </c>
      <c r="FX9">
        <v>4.1716499999999997E-2</v>
      </c>
      <c r="FY9">
        <v>4.19678E-2</v>
      </c>
      <c r="FZ9">
        <v>4.1574199999999999E-2</v>
      </c>
      <c r="GA9">
        <v>4.1425099999999999E-2</v>
      </c>
      <c r="GB9">
        <v>4.16278E-2</v>
      </c>
      <c r="GC9">
        <v>4.1568399999999998E-2</v>
      </c>
      <c r="GD9">
        <v>4.1661700000000003E-2</v>
      </c>
      <c r="GE9">
        <v>4.1394500000000001E-2</v>
      </c>
      <c r="GF9">
        <v>4.15091E-2</v>
      </c>
      <c r="GG9">
        <v>4.1502900000000002E-2</v>
      </c>
      <c r="GH9">
        <v>4.1243299999999997E-2</v>
      </c>
      <c r="GI9">
        <v>4.1087499999999999E-2</v>
      </c>
      <c r="GJ9">
        <v>4.1268399999999997E-2</v>
      </c>
      <c r="GK9">
        <v>4.0846199999999999E-2</v>
      </c>
      <c r="GL9">
        <v>4.0952500000000003E-2</v>
      </c>
      <c r="GM9">
        <v>4.1261800000000001E-2</v>
      </c>
      <c r="GN9">
        <v>4.1048300000000003E-2</v>
      </c>
      <c r="GO9">
        <v>4.1143100000000002E-2</v>
      </c>
      <c r="GP9">
        <v>4.1324699999999999E-2</v>
      </c>
      <c r="GQ9">
        <v>4.0724200000000002E-2</v>
      </c>
      <c r="GR9">
        <v>4.0894300000000001E-2</v>
      </c>
      <c r="GS9">
        <v>4.0910799999999997E-2</v>
      </c>
      <c r="GT9">
        <v>4.0825500000000001E-2</v>
      </c>
      <c r="GU9">
        <v>4.0940299999999999E-2</v>
      </c>
      <c r="GV9">
        <v>4.0985000000000001E-2</v>
      </c>
      <c r="GW9">
        <v>4.1026300000000002E-2</v>
      </c>
      <c r="GX9">
        <v>4.06498E-2</v>
      </c>
      <c r="GY9">
        <v>4.0934699999999997E-2</v>
      </c>
      <c r="GZ9">
        <v>4.0752799999999999E-2</v>
      </c>
      <c r="HA9">
        <v>4.0555899999999999E-2</v>
      </c>
      <c r="HB9">
        <v>4.0658699999999999E-2</v>
      </c>
      <c r="HC9">
        <v>4.0817100000000002E-2</v>
      </c>
      <c r="HD9">
        <v>4.0753400000000002E-2</v>
      </c>
      <c r="HE9">
        <v>4.0906400000000002E-2</v>
      </c>
      <c r="HF9">
        <v>4.0725299999999999E-2</v>
      </c>
      <c r="HG9">
        <v>4.0359300000000001E-2</v>
      </c>
      <c r="HH9">
        <v>4.0542000000000002E-2</v>
      </c>
      <c r="HI9">
        <v>4.0223000000000002E-2</v>
      </c>
      <c r="HJ9">
        <v>4.0245599999999999E-2</v>
      </c>
      <c r="HK9">
        <v>4.0161299999999997E-2</v>
      </c>
      <c r="HL9">
        <v>4.0292500000000002E-2</v>
      </c>
      <c r="HM9">
        <v>4.0277199999999999E-2</v>
      </c>
      <c r="HN9">
        <v>4.0236500000000001E-2</v>
      </c>
      <c r="HO9">
        <v>4.0284199999999999E-2</v>
      </c>
      <c r="HP9">
        <v>4.0343799999999999E-2</v>
      </c>
      <c r="HQ9">
        <v>3.9904700000000001E-2</v>
      </c>
      <c r="HR9">
        <v>3.96561E-2</v>
      </c>
      <c r="HS9">
        <v>4.02087E-2</v>
      </c>
      <c r="HT9">
        <v>4.0030700000000002E-2</v>
      </c>
      <c r="HU9">
        <v>4.01742E-2</v>
      </c>
      <c r="HV9">
        <v>4.01257E-2</v>
      </c>
      <c r="HW9">
        <v>3.9716300000000003E-2</v>
      </c>
      <c r="HX9">
        <v>3.9947400000000001E-2</v>
      </c>
      <c r="HY9">
        <v>3.9868500000000001E-2</v>
      </c>
      <c r="HZ9">
        <v>4.0117600000000003E-2</v>
      </c>
      <c r="IA9">
        <v>4.0113700000000002E-2</v>
      </c>
      <c r="IB9">
        <v>3.9748899999999997E-2</v>
      </c>
      <c r="IC9">
        <v>3.9804800000000001E-2</v>
      </c>
      <c r="ID9">
        <v>3.9812300000000002E-2</v>
      </c>
      <c r="IE9">
        <v>4.0263699999999999E-2</v>
      </c>
      <c r="IF9">
        <v>3.9848599999999998E-2</v>
      </c>
      <c r="IG9">
        <v>3.9741699999999998E-2</v>
      </c>
      <c r="IH9">
        <v>3.9217599999999998E-2</v>
      </c>
      <c r="II9">
        <v>3.9796699999999997E-2</v>
      </c>
      <c r="IJ9">
        <v>3.9846399999999997E-2</v>
      </c>
      <c r="IK9">
        <v>3.9651199999999998E-2</v>
      </c>
      <c r="IL9">
        <v>3.9833899999999998E-2</v>
      </c>
      <c r="IM9">
        <v>3.9789699999999997E-2</v>
      </c>
      <c r="IN9">
        <v>3.9615600000000001E-2</v>
      </c>
      <c r="IO9">
        <v>3.9851499999999998E-2</v>
      </c>
      <c r="IP9">
        <v>3.9601200000000003E-2</v>
      </c>
      <c r="IQ9">
        <v>3.9525299999999999E-2</v>
      </c>
      <c r="IR9">
        <v>3.9586400000000001E-2</v>
      </c>
      <c r="IS9">
        <v>3.9836299999999998E-2</v>
      </c>
      <c r="IT9">
        <v>4.0064799999999998E-2</v>
      </c>
      <c r="IU9">
        <v>3.98564E-2</v>
      </c>
      <c r="IV9">
        <v>4.0193300000000001E-2</v>
      </c>
      <c r="IW9">
        <v>3.9867100000000003E-2</v>
      </c>
      <c r="IX9">
        <v>4.0448900000000003E-2</v>
      </c>
      <c r="IY9">
        <v>4.0253400000000002E-2</v>
      </c>
      <c r="IZ9">
        <v>4.0121799999999999E-2</v>
      </c>
      <c r="JA9">
        <v>4.0427100000000001E-2</v>
      </c>
      <c r="JB9">
        <v>4.0849299999999998E-2</v>
      </c>
      <c r="JC9">
        <v>4.0650800000000001E-2</v>
      </c>
      <c r="JD9">
        <v>4.0894E-2</v>
      </c>
      <c r="JE9">
        <v>4.1032300000000001E-2</v>
      </c>
      <c r="JF9">
        <v>4.1386600000000003E-2</v>
      </c>
      <c r="JG9">
        <v>4.1279700000000003E-2</v>
      </c>
      <c r="JH9">
        <v>4.1911999999999998E-2</v>
      </c>
      <c r="JI9">
        <v>4.1836900000000003E-2</v>
      </c>
      <c r="JJ9">
        <v>4.2254600000000003E-2</v>
      </c>
      <c r="JK9">
        <v>4.2146000000000003E-2</v>
      </c>
      <c r="JL9">
        <v>4.2134400000000002E-2</v>
      </c>
      <c r="JM9">
        <v>4.2436300000000003E-2</v>
      </c>
      <c r="JN9">
        <v>4.2588099999999997E-2</v>
      </c>
      <c r="JO9">
        <v>4.2371499999999999E-2</v>
      </c>
      <c r="JP9">
        <v>4.2805900000000001E-2</v>
      </c>
      <c r="JQ9">
        <v>4.2333799999999998E-2</v>
      </c>
      <c r="JR9">
        <v>4.2311300000000003E-2</v>
      </c>
      <c r="JS9">
        <v>4.26138E-2</v>
      </c>
      <c r="JT9">
        <v>4.2549700000000003E-2</v>
      </c>
      <c r="JU9">
        <v>4.2789399999999998E-2</v>
      </c>
      <c r="JV9">
        <v>4.2311799999999997E-2</v>
      </c>
      <c r="JW9">
        <v>4.2253800000000001E-2</v>
      </c>
      <c r="JX9">
        <v>4.2177699999999999E-2</v>
      </c>
      <c r="JY9">
        <v>4.2514400000000001E-2</v>
      </c>
      <c r="JZ9">
        <v>4.2282800000000002E-2</v>
      </c>
      <c r="KA9">
        <v>4.2370400000000003E-2</v>
      </c>
      <c r="KB9">
        <v>4.2503699999999998E-2</v>
      </c>
      <c r="KC9">
        <v>4.2749700000000002E-2</v>
      </c>
      <c r="KD9">
        <v>4.2807100000000001E-2</v>
      </c>
      <c r="KE9">
        <v>4.2039699999999999E-2</v>
      </c>
      <c r="KF9">
        <v>4.1854099999999998E-2</v>
      </c>
      <c r="KG9">
        <v>4.2009100000000001E-2</v>
      </c>
      <c r="KH9">
        <v>4.1707599999999997E-2</v>
      </c>
      <c r="KI9">
        <v>4.22067E-2</v>
      </c>
      <c r="KJ9">
        <v>4.2039899999999998E-2</v>
      </c>
      <c r="KK9">
        <v>4.1753800000000001E-2</v>
      </c>
      <c r="KL9">
        <v>4.1808400000000003E-2</v>
      </c>
      <c r="KM9">
        <v>4.1820299999999998E-2</v>
      </c>
      <c r="KN9">
        <v>4.17697E-2</v>
      </c>
      <c r="KO9">
        <v>4.17171E-2</v>
      </c>
      <c r="KP9">
        <v>4.1320799999999998E-2</v>
      </c>
      <c r="KQ9">
        <v>4.1346399999999998E-2</v>
      </c>
      <c r="KR9">
        <v>4.1591299999999998E-2</v>
      </c>
      <c r="KS9">
        <v>4.1232499999999998E-2</v>
      </c>
      <c r="KT9">
        <v>4.11486E-2</v>
      </c>
      <c r="KU9">
        <v>4.1036499999999997E-2</v>
      </c>
      <c r="KV9">
        <v>4.1243799999999997E-2</v>
      </c>
      <c r="KW9">
        <v>4.1277500000000002E-2</v>
      </c>
      <c r="KX9">
        <v>4.1023999999999998E-2</v>
      </c>
      <c r="KY9">
        <v>4.12422E-2</v>
      </c>
      <c r="KZ9">
        <v>4.1338399999999997E-2</v>
      </c>
      <c r="LA9">
        <v>4.2032600000000003E-2</v>
      </c>
      <c r="LB9">
        <v>4.2165800000000003E-2</v>
      </c>
      <c r="LC9">
        <v>4.2537400000000003E-2</v>
      </c>
      <c r="LD9">
        <v>4.2458599999999999E-2</v>
      </c>
      <c r="LE9">
        <v>4.2605200000000003E-2</v>
      </c>
      <c r="LF9">
        <v>4.2801499999999999E-2</v>
      </c>
      <c r="LG9">
        <v>4.3431499999999998E-2</v>
      </c>
      <c r="LH9">
        <v>4.3184500000000001E-2</v>
      </c>
      <c r="LI9">
        <v>4.35679E-2</v>
      </c>
      <c r="LJ9">
        <v>4.3691800000000003E-2</v>
      </c>
      <c r="LK9">
        <v>4.3437499999999997E-2</v>
      </c>
      <c r="LL9">
        <v>4.37752E-2</v>
      </c>
      <c r="LM9">
        <v>4.37921E-2</v>
      </c>
      <c r="LN9">
        <v>4.3928700000000001E-2</v>
      </c>
      <c r="LO9">
        <v>4.3745100000000002E-2</v>
      </c>
      <c r="LP9">
        <v>4.4036600000000002E-2</v>
      </c>
      <c r="LQ9">
        <v>4.3334600000000001E-2</v>
      </c>
      <c r="LR9">
        <v>4.3992700000000003E-2</v>
      </c>
      <c r="LS9">
        <v>4.4549499999999999E-2</v>
      </c>
      <c r="LT9">
        <v>4.3923400000000001E-2</v>
      </c>
      <c r="LU9">
        <v>4.4370899999999998E-2</v>
      </c>
      <c r="LV9">
        <v>4.5410100000000002E-2</v>
      </c>
      <c r="LW9">
        <v>4.4748299999999998E-2</v>
      </c>
      <c r="LX9">
        <v>4.4843300000000003E-2</v>
      </c>
      <c r="LY9">
        <v>4.4480400000000003E-2</v>
      </c>
      <c r="LZ9">
        <v>4.5318499999999998E-2</v>
      </c>
      <c r="MA9">
        <v>4.5257100000000001E-2</v>
      </c>
      <c r="MB9">
        <v>4.5438100000000002E-2</v>
      </c>
      <c r="MC9">
        <v>4.6051000000000002E-2</v>
      </c>
      <c r="MD9">
        <v>4.6441299999999998E-2</v>
      </c>
      <c r="ME9">
        <v>4.6234299999999999E-2</v>
      </c>
      <c r="MF9">
        <v>4.5714200000000003E-2</v>
      </c>
      <c r="MG9">
        <v>4.6110499999999999E-2</v>
      </c>
      <c r="MH9">
        <v>4.60705E-2</v>
      </c>
      <c r="MI9">
        <v>4.6018499999999997E-2</v>
      </c>
      <c r="MJ9">
        <v>4.6288900000000001E-2</v>
      </c>
      <c r="MK9">
        <v>4.6724300000000003E-2</v>
      </c>
      <c r="ML9">
        <v>4.6567299999999999E-2</v>
      </c>
      <c r="MM9">
        <v>4.6159100000000002E-2</v>
      </c>
      <c r="MN9">
        <v>4.6676299999999997E-2</v>
      </c>
      <c r="MO9">
        <v>4.66728E-2</v>
      </c>
      <c r="MP9">
        <v>4.7522000000000002E-2</v>
      </c>
      <c r="MQ9">
        <v>4.79903E-2</v>
      </c>
      <c r="MR9">
        <v>4.7545299999999999E-2</v>
      </c>
      <c r="MS9">
        <v>4.7194899999999998E-2</v>
      </c>
      <c r="MT9">
        <v>4.8784599999999997E-2</v>
      </c>
      <c r="MU9">
        <v>4.8665800000000002E-2</v>
      </c>
      <c r="MV9">
        <v>4.8703700000000003E-2</v>
      </c>
      <c r="MW9">
        <v>4.9108100000000002E-2</v>
      </c>
      <c r="MX9">
        <v>4.9409799999999997E-2</v>
      </c>
      <c r="MY9">
        <v>5.0174099999999999E-2</v>
      </c>
      <c r="MZ9">
        <v>5.0529699999999997E-2</v>
      </c>
      <c r="NA9">
        <v>5.1516800000000001E-2</v>
      </c>
      <c r="NB9">
        <v>5.2420899999999999E-2</v>
      </c>
      <c r="NC9">
        <v>5.3943199999999997E-2</v>
      </c>
      <c r="ND9">
        <v>5.5103399999999997E-2</v>
      </c>
      <c r="NE9">
        <v>5.5715899999999999E-2</v>
      </c>
      <c r="NF9">
        <v>5.7855499999999997E-2</v>
      </c>
      <c r="NG9">
        <v>5.8478700000000002E-2</v>
      </c>
      <c r="NH9">
        <v>6.0409400000000002E-2</v>
      </c>
      <c r="NI9">
        <v>6.0755999999999998E-2</v>
      </c>
      <c r="NJ9">
        <v>6.3974199999999995E-2</v>
      </c>
      <c r="NK9">
        <v>6.633E-2</v>
      </c>
      <c r="NL9">
        <v>6.8284700000000004E-2</v>
      </c>
      <c r="NM9">
        <v>7.1816500000000005E-2</v>
      </c>
      <c r="NN9">
        <v>7.4414499999999995E-2</v>
      </c>
      <c r="NO9">
        <v>7.7116199999999996E-2</v>
      </c>
      <c r="NP9">
        <v>8.3077300000000007E-2</v>
      </c>
      <c r="NQ9">
        <v>8.6208999999999994E-2</v>
      </c>
      <c r="NR9">
        <v>8.9267200000000005E-2</v>
      </c>
      <c r="NS9">
        <v>9.1894299999999998E-2</v>
      </c>
      <c r="NT9">
        <v>9.2122099999999998E-2</v>
      </c>
      <c r="NU9">
        <v>9.4056600000000004E-2</v>
      </c>
      <c r="NV9">
        <v>9.4078099999999998E-2</v>
      </c>
      <c r="NW9">
        <v>9.4614799999999999E-2</v>
      </c>
      <c r="NX9">
        <v>9.4313400000000006E-2</v>
      </c>
      <c r="NY9">
        <v>9.5554299999999995E-2</v>
      </c>
      <c r="NZ9">
        <v>9.5006099999999996E-2</v>
      </c>
      <c r="OA9">
        <v>9.5113100000000006E-2</v>
      </c>
      <c r="OB9">
        <v>9.4694700000000007E-2</v>
      </c>
      <c r="OC9">
        <v>9.4393099999999994E-2</v>
      </c>
      <c r="OD9">
        <v>9.4489500000000004E-2</v>
      </c>
      <c r="OE9">
        <v>9.2957600000000001E-2</v>
      </c>
      <c r="OF9">
        <v>9.1412400000000005E-2</v>
      </c>
      <c r="OG9">
        <v>9.4326699999999999E-2</v>
      </c>
      <c r="OH9">
        <v>9.0318599999999999E-2</v>
      </c>
      <c r="OI9">
        <v>8.9804200000000001E-2</v>
      </c>
      <c r="OJ9">
        <v>8.8683999999999999E-2</v>
      </c>
      <c r="OK9">
        <v>8.8026199999999999E-2</v>
      </c>
      <c r="OL9">
        <v>8.6138400000000004E-2</v>
      </c>
    </row>
    <row r="10" spans="1:402">
      <c r="A10" s="1" t="s">
        <v>437</v>
      </c>
      <c r="B10">
        <v>3.7137099999999998</v>
      </c>
      <c r="C10">
        <v>3.4692799999999999</v>
      </c>
      <c r="D10">
        <v>3.6844100000000002</v>
      </c>
      <c r="E10">
        <v>3.7736200000000002</v>
      </c>
      <c r="F10">
        <v>3.5767500000000001</v>
      </c>
      <c r="G10">
        <v>3.5019999999999998</v>
      </c>
      <c r="H10">
        <v>3.5228700000000002</v>
      </c>
      <c r="I10">
        <v>3.66838</v>
      </c>
      <c r="J10">
        <v>3.46882</v>
      </c>
      <c r="K10">
        <v>3.5253700000000001</v>
      </c>
      <c r="L10">
        <v>3.5202</v>
      </c>
      <c r="M10">
        <v>3.69678</v>
      </c>
      <c r="N10">
        <v>3.65951</v>
      </c>
      <c r="O10">
        <v>3.7656800000000001</v>
      </c>
      <c r="P10">
        <v>3.8247499999999999</v>
      </c>
      <c r="Q10">
        <v>4.01</v>
      </c>
      <c r="R10">
        <v>3.8352900000000001</v>
      </c>
      <c r="S10">
        <v>3.9407100000000002</v>
      </c>
      <c r="T10">
        <v>3.8565900000000002</v>
      </c>
      <c r="U10">
        <v>3.9713099999999999</v>
      </c>
      <c r="V10">
        <v>3.7149399999999999</v>
      </c>
      <c r="W10">
        <v>3.6902599999999999</v>
      </c>
      <c r="X10">
        <v>3.7676799999999999</v>
      </c>
      <c r="Y10">
        <v>3.7088000000000001</v>
      </c>
      <c r="Z10">
        <v>3.9017300000000001</v>
      </c>
      <c r="AA10">
        <v>3.8995799999999998</v>
      </c>
      <c r="AB10">
        <v>3.61063</v>
      </c>
      <c r="AC10">
        <v>3.6445799999999999</v>
      </c>
      <c r="AD10">
        <v>3.5010400000000002</v>
      </c>
      <c r="AE10">
        <v>3.4931399999999999</v>
      </c>
      <c r="AF10">
        <v>3.6555800000000001</v>
      </c>
      <c r="AG10">
        <v>3.62426</v>
      </c>
      <c r="AH10">
        <v>3.47811</v>
      </c>
      <c r="AI10">
        <v>3.2791899999999998</v>
      </c>
      <c r="AJ10">
        <v>3.3014700000000001</v>
      </c>
      <c r="AK10">
        <v>3.35215</v>
      </c>
      <c r="AL10">
        <v>3.23055</v>
      </c>
      <c r="AM10">
        <v>2.9420600000000001</v>
      </c>
      <c r="AN10">
        <v>2.0007199999999998</v>
      </c>
      <c r="AO10">
        <v>1.25007</v>
      </c>
      <c r="AP10">
        <v>0.77606399999999998</v>
      </c>
      <c r="AQ10">
        <v>0.54914200000000002</v>
      </c>
      <c r="AR10">
        <v>0.44331100000000001</v>
      </c>
      <c r="AS10">
        <v>0.36738500000000002</v>
      </c>
      <c r="AT10">
        <v>0.31800400000000001</v>
      </c>
      <c r="AU10">
        <v>0.27873999999999999</v>
      </c>
      <c r="AV10">
        <v>0.254834</v>
      </c>
      <c r="AW10">
        <v>0.22575400000000001</v>
      </c>
      <c r="AX10">
        <v>0.19600699999999999</v>
      </c>
      <c r="AY10">
        <v>0.1739</v>
      </c>
      <c r="AZ10">
        <v>0.15543199999999999</v>
      </c>
      <c r="BA10">
        <v>0.144952</v>
      </c>
      <c r="BB10">
        <v>0.136014</v>
      </c>
      <c r="BC10">
        <v>0.129334</v>
      </c>
      <c r="BD10">
        <v>0.12307899999999999</v>
      </c>
      <c r="BE10">
        <v>0.118407</v>
      </c>
      <c r="BF10">
        <v>0.11394799999999999</v>
      </c>
      <c r="BG10">
        <v>0.110513</v>
      </c>
      <c r="BH10">
        <v>0.107006</v>
      </c>
      <c r="BI10">
        <v>0.10308299999999999</v>
      </c>
      <c r="BJ10">
        <v>9.9232600000000004E-2</v>
      </c>
      <c r="BK10">
        <v>9.7296300000000002E-2</v>
      </c>
      <c r="BL10">
        <v>9.3020699999999998E-2</v>
      </c>
      <c r="BM10">
        <v>9.1756699999999997E-2</v>
      </c>
      <c r="BN10">
        <v>8.84987E-2</v>
      </c>
      <c r="BO10">
        <v>8.7246199999999996E-2</v>
      </c>
      <c r="BP10">
        <v>8.4262299999999998E-2</v>
      </c>
      <c r="BQ10">
        <v>8.2709299999999999E-2</v>
      </c>
      <c r="BR10">
        <v>8.0397700000000002E-2</v>
      </c>
      <c r="BS10">
        <v>7.8500700000000007E-2</v>
      </c>
      <c r="BT10">
        <v>7.6989100000000005E-2</v>
      </c>
      <c r="BU10">
        <v>7.5418700000000005E-2</v>
      </c>
      <c r="BV10">
        <v>7.4202400000000002E-2</v>
      </c>
      <c r="BW10">
        <v>7.2598499999999996E-2</v>
      </c>
      <c r="BX10">
        <v>7.2212200000000004E-2</v>
      </c>
      <c r="BY10">
        <v>7.0946400000000007E-2</v>
      </c>
      <c r="BZ10">
        <v>6.9844600000000007E-2</v>
      </c>
      <c r="CA10">
        <v>6.8524600000000005E-2</v>
      </c>
      <c r="CB10">
        <v>6.7752800000000002E-2</v>
      </c>
      <c r="CC10">
        <v>6.6093799999999994E-2</v>
      </c>
      <c r="CD10">
        <v>6.5304500000000001E-2</v>
      </c>
      <c r="CE10">
        <v>6.54806E-2</v>
      </c>
      <c r="CF10">
        <v>6.5615800000000002E-2</v>
      </c>
      <c r="CG10">
        <v>6.4361000000000002E-2</v>
      </c>
      <c r="CH10">
        <v>6.1088999999999997E-2</v>
      </c>
      <c r="CI10">
        <v>5.9493600000000001E-2</v>
      </c>
      <c r="CJ10">
        <v>5.8577999999999998E-2</v>
      </c>
      <c r="CK10">
        <v>5.8597700000000003E-2</v>
      </c>
      <c r="CL10">
        <v>5.7000200000000001E-2</v>
      </c>
      <c r="CM10">
        <v>5.6513099999999997E-2</v>
      </c>
      <c r="CN10">
        <v>5.5979000000000001E-2</v>
      </c>
      <c r="CO10">
        <v>5.5753499999999998E-2</v>
      </c>
      <c r="CP10">
        <v>5.54891E-2</v>
      </c>
      <c r="CQ10">
        <v>5.5274499999999997E-2</v>
      </c>
      <c r="CR10">
        <v>5.4664499999999998E-2</v>
      </c>
      <c r="CS10">
        <v>5.4477100000000001E-2</v>
      </c>
      <c r="CT10">
        <v>5.4267299999999997E-2</v>
      </c>
      <c r="CU10">
        <v>5.3983299999999998E-2</v>
      </c>
      <c r="CV10">
        <v>5.3778300000000001E-2</v>
      </c>
      <c r="CW10">
        <v>5.3827300000000002E-2</v>
      </c>
      <c r="CX10">
        <v>5.3724599999999997E-2</v>
      </c>
      <c r="CY10">
        <v>5.3220700000000003E-2</v>
      </c>
      <c r="CZ10">
        <v>5.3512299999999999E-2</v>
      </c>
      <c r="DA10">
        <v>5.2963200000000002E-2</v>
      </c>
      <c r="DB10">
        <v>5.3125400000000003E-2</v>
      </c>
      <c r="DC10">
        <v>5.2717E-2</v>
      </c>
      <c r="DD10">
        <v>5.2750900000000003E-2</v>
      </c>
      <c r="DE10">
        <v>5.2672900000000002E-2</v>
      </c>
      <c r="DF10">
        <v>5.2463799999999998E-2</v>
      </c>
      <c r="DG10">
        <v>5.2537300000000002E-2</v>
      </c>
      <c r="DH10">
        <v>5.28005E-2</v>
      </c>
      <c r="DI10">
        <v>5.28005E-2</v>
      </c>
      <c r="DJ10">
        <v>5.2903699999999998E-2</v>
      </c>
      <c r="DK10">
        <v>5.33461E-2</v>
      </c>
      <c r="DL10">
        <v>5.3499499999999998E-2</v>
      </c>
      <c r="DM10">
        <v>5.3549199999999998E-2</v>
      </c>
      <c r="DN10">
        <v>5.3998200000000003E-2</v>
      </c>
      <c r="DO10">
        <v>5.4108099999999999E-2</v>
      </c>
      <c r="DP10">
        <v>5.4274999999999997E-2</v>
      </c>
      <c r="DQ10">
        <v>5.4675399999999999E-2</v>
      </c>
      <c r="DR10">
        <v>5.4842299999999997E-2</v>
      </c>
      <c r="DS10">
        <v>5.4746499999999997E-2</v>
      </c>
      <c r="DT10">
        <v>5.4691799999999999E-2</v>
      </c>
      <c r="DU10">
        <v>5.5308700000000002E-2</v>
      </c>
      <c r="DV10">
        <v>5.5009700000000002E-2</v>
      </c>
      <c r="DW10">
        <v>5.5261999999999999E-2</v>
      </c>
      <c r="DX10">
        <v>5.5229E-2</v>
      </c>
      <c r="DY10">
        <v>5.51368E-2</v>
      </c>
      <c r="DZ10">
        <v>5.5043399999999999E-2</v>
      </c>
      <c r="EA10">
        <v>5.48745E-2</v>
      </c>
      <c r="EB10">
        <v>5.4123600000000001E-2</v>
      </c>
      <c r="EC10">
        <v>5.398E-2</v>
      </c>
      <c r="ED10">
        <v>5.3387299999999999E-2</v>
      </c>
      <c r="EE10">
        <v>5.3134300000000002E-2</v>
      </c>
      <c r="EF10">
        <v>5.2411399999999997E-2</v>
      </c>
      <c r="EG10">
        <v>5.1481300000000001E-2</v>
      </c>
      <c r="EH10">
        <v>5.08353E-2</v>
      </c>
      <c r="EI10">
        <v>4.9960499999999998E-2</v>
      </c>
      <c r="EJ10">
        <v>4.9224400000000001E-2</v>
      </c>
      <c r="EK10">
        <v>4.8126599999999999E-2</v>
      </c>
      <c r="EL10">
        <v>4.7316200000000003E-2</v>
      </c>
      <c r="EM10">
        <v>4.6717300000000003E-2</v>
      </c>
      <c r="EN10">
        <v>4.6082400000000003E-2</v>
      </c>
      <c r="EO10">
        <v>4.5856000000000001E-2</v>
      </c>
      <c r="EP10">
        <v>4.5261500000000003E-2</v>
      </c>
      <c r="EQ10">
        <v>4.4935700000000002E-2</v>
      </c>
      <c r="ER10">
        <v>4.4507699999999997E-2</v>
      </c>
      <c r="ES10">
        <v>4.4307199999999998E-2</v>
      </c>
      <c r="ET10">
        <v>4.4143700000000001E-2</v>
      </c>
      <c r="EU10">
        <v>4.3788500000000001E-2</v>
      </c>
      <c r="EV10">
        <v>4.3558800000000002E-2</v>
      </c>
      <c r="EW10">
        <v>4.3196699999999998E-2</v>
      </c>
      <c r="EX10">
        <v>4.3191899999999998E-2</v>
      </c>
      <c r="EY10">
        <v>4.3064100000000001E-2</v>
      </c>
      <c r="EZ10">
        <v>4.2967600000000002E-2</v>
      </c>
      <c r="FA10">
        <v>4.2789000000000001E-2</v>
      </c>
      <c r="FB10">
        <v>4.2843899999999997E-2</v>
      </c>
      <c r="FC10">
        <v>4.2680200000000001E-2</v>
      </c>
      <c r="FD10">
        <v>4.2291799999999997E-2</v>
      </c>
      <c r="FE10">
        <v>4.2568700000000001E-2</v>
      </c>
      <c r="FF10">
        <v>4.2236500000000003E-2</v>
      </c>
      <c r="FG10">
        <v>4.2518100000000003E-2</v>
      </c>
      <c r="FH10">
        <v>4.2322800000000001E-2</v>
      </c>
      <c r="FI10">
        <v>4.2092900000000003E-2</v>
      </c>
      <c r="FJ10">
        <v>4.2213500000000001E-2</v>
      </c>
      <c r="FK10">
        <v>4.21261E-2</v>
      </c>
      <c r="FL10">
        <v>4.21172E-2</v>
      </c>
      <c r="FM10">
        <v>4.1914899999999998E-2</v>
      </c>
      <c r="FN10">
        <v>4.2114899999999997E-2</v>
      </c>
      <c r="FO10">
        <v>4.20308E-2</v>
      </c>
      <c r="FP10">
        <v>4.1992399999999999E-2</v>
      </c>
      <c r="FQ10">
        <v>4.1974600000000001E-2</v>
      </c>
      <c r="FR10">
        <v>4.1677100000000002E-2</v>
      </c>
      <c r="FS10">
        <v>4.1784500000000002E-2</v>
      </c>
      <c r="FT10">
        <v>4.1731400000000002E-2</v>
      </c>
      <c r="FU10">
        <v>4.1706600000000003E-2</v>
      </c>
      <c r="FV10">
        <v>4.1729299999999997E-2</v>
      </c>
      <c r="FW10">
        <v>4.1635600000000002E-2</v>
      </c>
      <c r="FX10">
        <v>4.1844600000000003E-2</v>
      </c>
      <c r="FY10">
        <v>4.1775699999999999E-2</v>
      </c>
      <c r="FZ10">
        <v>4.1640799999999999E-2</v>
      </c>
      <c r="GA10">
        <v>4.1508099999999999E-2</v>
      </c>
      <c r="GB10">
        <v>4.1443199999999999E-2</v>
      </c>
      <c r="GC10">
        <v>4.1230999999999997E-2</v>
      </c>
      <c r="GD10">
        <v>4.1590700000000001E-2</v>
      </c>
      <c r="GE10">
        <v>4.1170499999999999E-2</v>
      </c>
      <c r="GF10">
        <v>4.1353599999999997E-2</v>
      </c>
      <c r="GG10">
        <v>4.1320599999999999E-2</v>
      </c>
      <c r="GH10">
        <v>4.1050499999999997E-2</v>
      </c>
      <c r="GI10">
        <v>4.1243599999999998E-2</v>
      </c>
      <c r="GJ10">
        <v>4.1159800000000003E-2</v>
      </c>
      <c r="GK10">
        <v>4.1012600000000003E-2</v>
      </c>
      <c r="GL10">
        <v>4.09413E-2</v>
      </c>
      <c r="GM10">
        <v>4.0898400000000001E-2</v>
      </c>
      <c r="GN10">
        <v>4.1077000000000002E-2</v>
      </c>
      <c r="GO10">
        <v>4.1275399999999997E-2</v>
      </c>
      <c r="GP10">
        <v>4.10581E-2</v>
      </c>
      <c r="GQ10">
        <v>4.0750500000000002E-2</v>
      </c>
      <c r="GR10">
        <v>4.1012E-2</v>
      </c>
      <c r="GS10">
        <v>4.0922800000000002E-2</v>
      </c>
      <c r="GT10">
        <v>4.0927900000000003E-2</v>
      </c>
      <c r="GU10">
        <v>4.0829600000000001E-2</v>
      </c>
      <c r="GV10">
        <v>4.0991E-2</v>
      </c>
      <c r="GW10">
        <v>4.0792500000000002E-2</v>
      </c>
      <c r="GX10">
        <v>4.0729000000000001E-2</v>
      </c>
      <c r="GY10">
        <v>4.0779200000000002E-2</v>
      </c>
      <c r="GZ10">
        <v>4.0719100000000001E-2</v>
      </c>
      <c r="HA10">
        <v>4.0543200000000001E-2</v>
      </c>
      <c r="HB10">
        <v>4.0404200000000001E-2</v>
      </c>
      <c r="HC10">
        <v>4.0971E-2</v>
      </c>
      <c r="HD10">
        <v>4.0433799999999999E-2</v>
      </c>
      <c r="HE10">
        <v>4.0278099999999997E-2</v>
      </c>
      <c r="HF10">
        <v>4.0523900000000002E-2</v>
      </c>
      <c r="HG10">
        <v>4.0420699999999997E-2</v>
      </c>
      <c r="HH10">
        <v>4.0592099999999999E-2</v>
      </c>
      <c r="HI10">
        <v>4.0400699999999998E-2</v>
      </c>
      <c r="HJ10">
        <v>4.0352399999999997E-2</v>
      </c>
      <c r="HK10">
        <v>4.0157199999999997E-2</v>
      </c>
      <c r="HL10">
        <v>4.0416899999999999E-2</v>
      </c>
      <c r="HM10">
        <v>4.0016900000000001E-2</v>
      </c>
      <c r="HN10">
        <v>3.9998699999999998E-2</v>
      </c>
      <c r="HO10">
        <v>4.0138399999999998E-2</v>
      </c>
      <c r="HP10">
        <v>4.0052400000000002E-2</v>
      </c>
      <c r="HQ10">
        <v>4.0086499999999997E-2</v>
      </c>
      <c r="HR10">
        <v>3.9941200000000003E-2</v>
      </c>
      <c r="HS10">
        <v>4.0092700000000002E-2</v>
      </c>
      <c r="HT10">
        <v>3.98378E-2</v>
      </c>
      <c r="HU10">
        <v>3.9589600000000003E-2</v>
      </c>
      <c r="HV10">
        <v>3.98856E-2</v>
      </c>
      <c r="HW10">
        <v>3.9808299999999998E-2</v>
      </c>
      <c r="HX10">
        <v>3.9630899999999997E-2</v>
      </c>
      <c r="HY10">
        <v>4.0067899999999997E-2</v>
      </c>
      <c r="HZ10">
        <v>3.9932200000000001E-2</v>
      </c>
      <c r="IA10">
        <v>3.9818899999999997E-2</v>
      </c>
      <c r="IB10">
        <v>4.0004699999999997E-2</v>
      </c>
      <c r="IC10">
        <v>3.9649999999999998E-2</v>
      </c>
      <c r="ID10">
        <v>3.9680300000000002E-2</v>
      </c>
      <c r="IE10">
        <v>3.9710700000000002E-2</v>
      </c>
      <c r="IF10">
        <v>3.9770300000000001E-2</v>
      </c>
      <c r="IG10">
        <v>3.9498400000000003E-2</v>
      </c>
      <c r="IH10">
        <v>3.92266E-2</v>
      </c>
      <c r="II10">
        <v>3.9684999999999998E-2</v>
      </c>
      <c r="IJ10">
        <v>3.9920299999999999E-2</v>
      </c>
      <c r="IK10">
        <v>4.0086200000000002E-2</v>
      </c>
      <c r="IL10">
        <v>3.9507100000000003E-2</v>
      </c>
      <c r="IM10">
        <v>4.0044099999999999E-2</v>
      </c>
      <c r="IN10">
        <v>3.9863700000000002E-2</v>
      </c>
      <c r="IO10">
        <v>3.9283999999999999E-2</v>
      </c>
      <c r="IP10">
        <v>3.93289E-2</v>
      </c>
      <c r="IQ10">
        <v>3.99703E-2</v>
      </c>
      <c r="IR10">
        <v>3.9565400000000001E-2</v>
      </c>
      <c r="IS10">
        <v>3.9713699999999998E-2</v>
      </c>
      <c r="IT10">
        <v>3.9699199999999997E-2</v>
      </c>
      <c r="IU10">
        <v>3.9947700000000003E-2</v>
      </c>
      <c r="IV10">
        <v>4.0020199999999999E-2</v>
      </c>
      <c r="IW10">
        <v>3.9979800000000003E-2</v>
      </c>
      <c r="IX10">
        <v>4.0091799999999997E-2</v>
      </c>
      <c r="IY10">
        <v>4.0065700000000003E-2</v>
      </c>
      <c r="IZ10">
        <v>4.0224599999999999E-2</v>
      </c>
      <c r="JA10">
        <v>4.0756300000000002E-2</v>
      </c>
      <c r="JB10">
        <v>4.06983E-2</v>
      </c>
      <c r="JC10">
        <v>4.0508099999999998E-2</v>
      </c>
      <c r="JD10">
        <v>4.09104E-2</v>
      </c>
      <c r="JE10">
        <v>4.0844800000000001E-2</v>
      </c>
      <c r="JF10">
        <v>4.1377900000000002E-2</v>
      </c>
      <c r="JG10">
        <v>4.1431299999999997E-2</v>
      </c>
      <c r="JH10">
        <v>4.1792000000000003E-2</v>
      </c>
      <c r="JI10">
        <v>4.1744299999999998E-2</v>
      </c>
      <c r="JJ10">
        <v>4.16587E-2</v>
      </c>
      <c r="JK10">
        <v>4.2093499999999999E-2</v>
      </c>
      <c r="JL10">
        <v>4.20419E-2</v>
      </c>
      <c r="JM10">
        <v>4.22219E-2</v>
      </c>
      <c r="JN10">
        <v>4.2295699999999999E-2</v>
      </c>
      <c r="JO10">
        <v>4.2500200000000002E-2</v>
      </c>
      <c r="JP10">
        <v>4.2510899999999997E-2</v>
      </c>
      <c r="JQ10">
        <v>4.2396900000000001E-2</v>
      </c>
      <c r="JR10">
        <v>4.2222799999999998E-2</v>
      </c>
      <c r="JS10">
        <v>4.2605200000000003E-2</v>
      </c>
      <c r="JT10">
        <v>4.2428899999999999E-2</v>
      </c>
      <c r="JU10">
        <v>4.2888500000000003E-2</v>
      </c>
      <c r="JV10">
        <v>4.2607899999999997E-2</v>
      </c>
      <c r="JW10">
        <v>4.2100699999999998E-2</v>
      </c>
      <c r="JX10">
        <v>4.2311000000000001E-2</v>
      </c>
      <c r="JY10">
        <v>4.2795899999999998E-2</v>
      </c>
      <c r="JZ10">
        <v>4.2500599999999999E-2</v>
      </c>
      <c r="KA10">
        <v>4.2628600000000003E-2</v>
      </c>
      <c r="KB10">
        <v>4.2337899999999998E-2</v>
      </c>
      <c r="KC10">
        <v>4.2183499999999999E-2</v>
      </c>
      <c r="KD10">
        <v>4.2684800000000002E-2</v>
      </c>
      <c r="KE10">
        <v>4.1865699999999999E-2</v>
      </c>
      <c r="KF10">
        <v>4.1646700000000002E-2</v>
      </c>
      <c r="KG10">
        <v>4.2043700000000003E-2</v>
      </c>
      <c r="KH10">
        <v>4.1532800000000002E-2</v>
      </c>
      <c r="KI10">
        <v>4.2090000000000002E-2</v>
      </c>
      <c r="KJ10">
        <v>4.1493299999999997E-2</v>
      </c>
      <c r="KK10">
        <v>4.14495E-2</v>
      </c>
      <c r="KL10">
        <v>4.1662499999999998E-2</v>
      </c>
      <c r="KM10">
        <v>4.1684100000000002E-2</v>
      </c>
      <c r="KN10">
        <v>4.1799700000000002E-2</v>
      </c>
      <c r="KO10">
        <v>4.1477300000000002E-2</v>
      </c>
      <c r="KP10">
        <v>4.11616E-2</v>
      </c>
      <c r="KQ10">
        <v>4.1444399999999999E-2</v>
      </c>
      <c r="KR10">
        <v>4.1916500000000002E-2</v>
      </c>
      <c r="KS10">
        <v>4.14548E-2</v>
      </c>
      <c r="KT10">
        <v>4.0988499999999997E-2</v>
      </c>
      <c r="KU10">
        <v>4.1252400000000002E-2</v>
      </c>
      <c r="KV10">
        <v>4.1484100000000003E-2</v>
      </c>
      <c r="KW10">
        <v>4.10658E-2</v>
      </c>
      <c r="KX10">
        <v>4.1079600000000001E-2</v>
      </c>
      <c r="KY10">
        <v>4.16148E-2</v>
      </c>
      <c r="KZ10">
        <v>4.1425400000000001E-2</v>
      </c>
      <c r="LA10">
        <v>4.21191E-2</v>
      </c>
      <c r="LB10">
        <v>4.2135699999999998E-2</v>
      </c>
      <c r="LC10">
        <v>4.2466499999999997E-2</v>
      </c>
      <c r="LD10">
        <v>4.2467400000000002E-2</v>
      </c>
      <c r="LE10">
        <v>4.2700000000000002E-2</v>
      </c>
      <c r="LF10">
        <v>4.2908799999999997E-2</v>
      </c>
      <c r="LG10">
        <v>4.3059699999999999E-2</v>
      </c>
      <c r="LH10">
        <v>4.30684E-2</v>
      </c>
      <c r="LI10">
        <v>4.3203999999999999E-2</v>
      </c>
      <c r="LJ10">
        <v>4.3628199999999999E-2</v>
      </c>
      <c r="LK10">
        <v>4.3192300000000003E-2</v>
      </c>
      <c r="LL10">
        <v>4.3601599999999997E-2</v>
      </c>
      <c r="LM10">
        <v>4.3305999999999997E-2</v>
      </c>
      <c r="LN10">
        <v>4.3931999999999999E-2</v>
      </c>
      <c r="LO10">
        <v>4.38365E-2</v>
      </c>
      <c r="LP10">
        <v>4.3159999999999997E-2</v>
      </c>
      <c r="LQ10">
        <v>4.3574799999999997E-2</v>
      </c>
      <c r="LR10">
        <v>4.3644599999999999E-2</v>
      </c>
      <c r="LS10">
        <v>4.4223899999999997E-2</v>
      </c>
      <c r="LT10">
        <v>4.4156300000000002E-2</v>
      </c>
      <c r="LU10">
        <v>4.4834499999999999E-2</v>
      </c>
      <c r="LV10">
        <v>4.4218899999999998E-2</v>
      </c>
      <c r="LW10">
        <v>4.4095599999999999E-2</v>
      </c>
      <c r="LX10">
        <v>4.4585199999999998E-2</v>
      </c>
      <c r="LY10">
        <v>4.44798E-2</v>
      </c>
      <c r="LZ10">
        <v>4.4884899999999998E-2</v>
      </c>
      <c r="MA10">
        <v>4.5915400000000002E-2</v>
      </c>
      <c r="MB10">
        <v>4.5396300000000001E-2</v>
      </c>
      <c r="MC10">
        <v>4.5970200000000003E-2</v>
      </c>
      <c r="MD10">
        <v>4.57194E-2</v>
      </c>
      <c r="ME10">
        <v>4.6024500000000003E-2</v>
      </c>
      <c r="MF10">
        <v>4.6018900000000001E-2</v>
      </c>
      <c r="MG10">
        <v>4.6166600000000002E-2</v>
      </c>
      <c r="MH10">
        <v>4.6205799999999998E-2</v>
      </c>
      <c r="MI10">
        <v>4.6223899999999998E-2</v>
      </c>
      <c r="MJ10">
        <v>4.6618100000000003E-2</v>
      </c>
      <c r="MK10">
        <v>4.6506199999999998E-2</v>
      </c>
      <c r="ML10">
        <v>4.6417300000000002E-2</v>
      </c>
      <c r="MM10">
        <v>4.6106000000000001E-2</v>
      </c>
      <c r="MN10">
        <v>4.6783499999999999E-2</v>
      </c>
      <c r="MO10">
        <v>4.75316E-2</v>
      </c>
      <c r="MP10">
        <v>4.7357000000000003E-2</v>
      </c>
      <c r="MQ10">
        <v>4.7499800000000002E-2</v>
      </c>
      <c r="MR10">
        <v>4.7276800000000001E-2</v>
      </c>
      <c r="MS10">
        <v>4.8212499999999998E-2</v>
      </c>
      <c r="MT10">
        <v>4.8234699999999998E-2</v>
      </c>
      <c r="MU10">
        <v>4.8452000000000002E-2</v>
      </c>
      <c r="MV10">
        <v>4.9161799999999999E-2</v>
      </c>
      <c r="MW10">
        <v>4.9125200000000001E-2</v>
      </c>
      <c r="MX10">
        <v>4.9261699999999999E-2</v>
      </c>
      <c r="MY10">
        <v>4.9552600000000002E-2</v>
      </c>
      <c r="MZ10">
        <v>5.0000799999999998E-2</v>
      </c>
      <c r="NA10">
        <v>5.14726E-2</v>
      </c>
      <c r="NB10">
        <v>5.2336599999999997E-2</v>
      </c>
      <c r="NC10">
        <v>5.3750300000000001E-2</v>
      </c>
      <c r="ND10">
        <v>5.4328099999999997E-2</v>
      </c>
      <c r="NE10">
        <v>5.5373800000000001E-2</v>
      </c>
      <c r="NF10">
        <v>5.7059600000000002E-2</v>
      </c>
      <c r="NG10">
        <v>5.8660400000000001E-2</v>
      </c>
      <c r="NH10">
        <v>6.0611999999999999E-2</v>
      </c>
      <c r="NI10">
        <v>6.0874400000000002E-2</v>
      </c>
      <c r="NJ10">
        <v>6.4010800000000007E-2</v>
      </c>
      <c r="NK10">
        <v>6.6465200000000002E-2</v>
      </c>
      <c r="NL10">
        <v>6.8002800000000002E-2</v>
      </c>
      <c r="NM10">
        <v>7.1538500000000005E-2</v>
      </c>
      <c r="NN10">
        <v>7.5395699999999996E-2</v>
      </c>
      <c r="NO10">
        <v>7.7868199999999999E-2</v>
      </c>
      <c r="NP10">
        <v>8.2733299999999996E-2</v>
      </c>
      <c r="NQ10">
        <v>8.5452100000000003E-2</v>
      </c>
      <c r="NR10">
        <v>8.9648099999999994E-2</v>
      </c>
      <c r="NS10">
        <v>9.1683500000000001E-2</v>
      </c>
      <c r="NT10">
        <v>9.2700500000000005E-2</v>
      </c>
      <c r="NU10">
        <v>9.4620800000000005E-2</v>
      </c>
      <c r="NV10">
        <v>9.2712199999999995E-2</v>
      </c>
      <c r="NW10">
        <v>9.4251399999999999E-2</v>
      </c>
      <c r="NX10">
        <v>9.4587199999999996E-2</v>
      </c>
      <c r="NY10">
        <v>9.44908E-2</v>
      </c>
      <c r="NZ10">
        <v>9.4918600000000006E-2</v>
      </c>
      <c r="OA10">
        <v>9.4811099999999995E-2</v>
      </c>
      <c r="OB10">
        <v>9.4704700000000003E-2</v>
      </c>
      <c r="OC10">
        <v>9.4373399999999996E-2</v>
      </c>
      <c r="OD10">
        <v>9.3468599999999999E-2</v>
      </c>
      <c r="OE10">
        <v>9.2495999999999995E-2</v>
      </c>
      <c r="OF10">
        <v>9.2128100000000004E-2</v>
      </c>
      <c r="OG10">
        <v>9.2702999999999994E-2</v>
      </c>
      <c r="OH10">
        <v>8.9737499999999998E-2</v>
      </c>
      <c r="OI10">
        <v>9.0762399999999993E-2</v>
      </c>
      <c r="OJ10">
        <v>8.9069599999999999E-2</v>
      </c>
      <c r="OK10">
        <v>8.6874300000000002E-2</v>
      </c>
      <c r="OL10">
        <v>8.5878399999999994E-2</v>
      </c>
    </row>
    <row r="11" spans="1:402">
      <c r="A11" s="1" t="s">
        <v>438</v>
      </c>
      <c r="B11">
        <v>3.65795</v>
      </c>
      <c r="C11">
        <v>3.6764700000000001</v>
      </c>
      <c r="D11">
        <v>3.46339</v>
      </c>
      <c r="E11">
        <v>3.67442</v>
      </c>
      <c r="F11">
        <v>3.5758999999999999</v>
      </c>
      <c r="G11">
        <v>3.5361199999999999</v>
      </c>
      <c r="H11">
        <v>3.65564</v>
      </c>
      <c r="I11">
        <v>3.6255500000000001</v>
      </c>
      <c r="J11">
        <v>3.49065</v>
      </c>
      <c r="K11">
        <v>3.7604700000000002</v>
      </c>
      <c r="L11">
        <v>3.5573199999999998</v>
      </c>
      <c r="M11">
        <v>3.89879</v>
      </c>
      <c r="N11">
        <v>3.5672000000000001</v>
      </c>
      <c r="O11">
        <v>3.7701899999999999</v>
      </c>
      <c r="P11">
        <v>3.89507</v>
      </c>
      <c r="Q11">
        <v>4.01</v>
      </c>
      <c r="R11">
        <v>3.8181600000000002</v>
      </c>
      <c r="S11">
        <v>3.8294299999999999</v>
      </c>
      <c r="T11">
        <v>3.7886799999999998</v>
      </c>
      <c r="U11">
        <v>3.80321</v>
      </c>
      <c r="V11">
        <v>3.6138699999999999</v>
      </c>
      <c r="W11">
        <v>3.8393199999999998</v>
      </c>
      <c r="X11">
        <v>3.8683700000000001</v>
      </c>
      <c r="Y11">
        <v>3.6980300000000002</v>
      </c>
      <c r="Z11">
        <v>3.8128500000000001</v>
      </c>
      <c r="AA11">
        <v>3.90429</v>
      </c>
      <c r="AB11">
        <v>3.6029599999999999</v>
      </c>
      <c r="AC11">
        <v>3.5842900000000002</v>
      </c>
      <c r="AD11">
        <v>3.4183300000000001</v>
      </c>
      <c r="AE11">
        <v>3.5708299999999999</v>
      </c>
      <c r="AF11">
        <v>3.60554</v>
      </c>
      <c r="AG11">
        <v>3.5282499999999999</v>
      </c>
      <c r="AH11">
        <v>3.4728400000000001</v>
      </c>
      <c r="AI11">
        <v>3.2780499999999999</v>
      </c>
      <c r="AJ11">
        <v>3.2308699999999999</v>
      </c>
      <c r="AK11">
        <v>3.4758900000000001</v>
      </c>
      <c r="AL11">
        <v>3.3286099999999998</v>
      </c>
      <c r="AM11">
        <v>2.9355099999999998</v>
      </c>
      <c r="AN11">
        <v>2.0140099999999999</v>
      </c>
      <c r="AO11">
        <v>1.24993</v>
      </c>
      <c r="AP11">
        <v>0.77266800000000002</v>
      </c>
      <c r="AQ11">
        <v>0.54134300000000002</v>
      </c>
      <c r="AR11">
        <v>0.43815599999999999</v>
      </c>
      <c r="AS11">
        <v>0.36635200000000001</v>
      </c>
      <c r="AT11">
        <v>0.31465599999999999</v>
      </c>
      <c r="AU11">
        <v>0.27697699999999997</v>
      </c>
      <c r="AV11">
        <v>0.25140200000000001</v>
      </c>
      <c r="AW11">
        <v>0.22561500000000001</v>
      </c>
      <c r="AX11">
        <v>0.19350500000000001</v>
      </c>
      <c r="AY11">
        <v>0.171482</v>
      </c>
      <c r="AZ11">
        <v>0.15216099999999999</v>
      </c>
      <c r="BA11">
        <v>0.14129800000000001</v>
      </c>
      <c r="BB11">
        <v>0.133908</v>
      </c>
      <c r="BC11">
        <v>0.12698899999999999</v>
      </c>
      <c r="BD11">
        <v>0.12188599999999999</v>
      </c>
      <c r="BE11">
        <v>0.116538</v>
      </c>
      <c r="BF11">
        <v>0.113604</v>
      </c>
      <c r="BG11">
        <v>0.109751</v>
      </c>
      <c r="BH11">
        <v>0.105893</v>
      </c>
      <c r="BI11">
        <v>0.102158</v>
      </c>
      <c r="BJ11">
        <v>9.8575800000000005E-2</v>
      </c>
      <c r="BK11">
        <v>9.5772800000000005E-2</v>
      </c>
      <c r="BL11">
        <v>9.2569299999999993E-2</v>
      </c>
      <c r="BM11">
        <v>9.1144600000000006E-2</v>
      </c>
      <c r="BN11">
        <v>8.8192900000000005E-2</v>
      </c>
      <c r="BO11">
        <v>8.6234900000000003E-2</v>
      </c>
      <c r="BP11">
        <v>8.4348000000000006E-2</v>
      </c>
      <c r="BQ11">
        <v>8.21384E-2</v>
      </c>
      <c r="BR11">
        <v>8.0213900000000005E-2</v>
      </c>
      <c r="BS11">
        <v>7.8371499999999997E-2</v>
      </c>
      <c r="BT11">
        <v>7.6757699999999998E-2</v>
      </c>
      <c r="BU11">
        <v>7.5129899999999999E-2</v>
      </c>
      <c r="BV11">
        <v>7.4223899999999995E-2</v>
      </c>
      <c r="BW11">
        <v>7.2290900000000005E-2</v>
      </c>
      <c r="BX11">
        <v>7.1724700000000002E-2</v>
      </c>
      <c r="BY11">
        <v>7.0916400000000004E-2</v>
      </c>
      <c r="BZ11">
        <v>6.9660899999999998E-2</v>
      </c>
      <c r="CA11">
        <v>6.7959000000000006E-2</v>
      </c>
      <c r="CB11">
        <v>6.69381E-2</v>
      </c>
      <c r="CC11">
        <v>6.5500500000000003E-2</v>
      </c>
      <c r="CD11">
        <v>6.4887799999999995E-2</v>
      </c>
      <c r="CE11">
        <v>6.4696299999999998E-2</v>
      </c>
      <c r="CF11">
        <v>6.43035E-2</v>
      </c>
      <c r="CG11">
        <v>6.3041399999999997E-2</v>
      </c>
      <c r="CH11">
        <v>6.0157500000000003E-2</v>
      </c>
      <c r="CI11">
        <v>5.8510600000000003E-2</v>
      </c>
      <c r="CJ11">
        <v>5.7469399999999997E-2</v>
      </c>
      <c r="CK11">
        <v>5.6803399999999997E-2</v>
      </c>
      <c r="CL11">
        <v>5.5505699999999998E-2</v>
      </c>
      <c r="CM11">
        <v>5.5147700000000001E-2</v>
      </c>
      <c r="CN11">
        <v>5.4949100000000001E-2</v>
      </c>
      <c r="CO11">
        <v>5.4203300000000003E-2</v>
      </c>
      <c r="CP11">
        <v>5.38772E-2</v>
      </c>
      <c r="CQ11">
        <v>5.3722899999999997E-2</v>
      </c>
      <c r="CR11">
        <v>5.28374E-2</v>
      </c>
      <c r="CS11">
        <v>5.2815899999999999E-2</v>
      </c>
      <c r="CT11">
        <v>5.2934200000000001E-2</v>
      </c>
      <c r="CU11">
        <v>5.2333600000000001E-2</v>
      </c>
      <c r="CV11">
        <v>5.2146400000000002E-2</v>
      </c>
      <c r="CW11">
        <v>5.1636599999999998E-2</v>
      </c>
      <c r="CX11">
        <v>5.1359799999999997E-2</v>
      </c>
      <c r="CY11">
        <v>5.1729200000000003E-2</v>
      </c>
      <c r="CZ11">
        <v>5.1513299999999998E-2</v>
      </c>
      <c r="DA11">
        <v>5.1268599999999998E-2</v>
      </c>
      <c r="DB11">
        <v>5.1033299999999997E-2</v>
      </c>
      <c r="DC11">
        <v>5.0714299999999997E-2</v>
      </c>
      <c r="DD11">
        <v>5.05665E-2</v>
      </c>
      <c r="DE11">
        <v>5.0782599999999997E-2</v>
      </c>
      <c r="DF11">
        <v>5.0266600000000002E-2</v>
      </c>
      <c r="DG11">
        <v>5.0539899999999999E-2</v>
      </c>
      <c r="DH11">
        <v>5.0264000000000003E-2</v>
      </c>
      <c r="DI11">
        <v>5.02161E-2</v>
      </c>
      <c r="DJ11">
        <v>5.01693E-2</v>
      </c>
      <c r="DK11">
        <v>5.0331800000000003E-2</v>
      </c>
      <c r="DL11">
        <v>5.04381E-2</v>
      </c>
      <c r="DM11">
        <v>5.0340500000000003E-2</v>
      </c>
      <c r="DN11">
        <v>5.0413300000000001E-2</v>
      </c>
      <c r="DO11">
        <v>5.0506099999999998E-2</v>
      </c>
      <c r="DP11">
        <v>5.0252900000000003E-2</v>
      </c>
      <c r="DQ11">
        <v>5.0293900000000002E-2</v>
      </c>
      <c r="DR11">
        <v>5.0600199999999998E-2</v>
      </c>
      <c r="DS11">
        <v>5.0412400000000003E-2</v>
      </c>
      <c r="DT11">
        <v>5.0249099999999998E-2</v>
      </c>
      <c r="DU11">
        <v>5.0558800000000001E-2</v>
      </c>
      <c r="DV11">
        <v>5.0218400000000003E-2</v>
      </c>
      <c r="DW11">
        <v>5.0569700000000002E-2</v>
      </c>
      <c r="DX11">
        <v>5.0414E-2</v>
      </c>
      <c r="DY11">
        <v>5.0254899999999998E-2</v>
      </c>
      <c r="DZ11">
        <v>5.01961E-2</v>
      </c>
      <c r="EA11">
        <v>5.0149699999999998E-2</v>
      </c>
      <c r="EB11">
        <v>4.9611599999999999E-2</v>
      </c>
      <c r="EC11">
        <v>4.9445299999999998E-2</v>
      </c>
      <c r="ED11">
        <v>4.9195799999999998E-2</v>
      </c>
      <c r="EE11">
        <v>4.8850600000000001E-2</v>
      </c>
      <c r="EF11">
        <v>4.8344400000000003E-2</v>
      </c>
      <c r="EG11">
        <v>4.79949E-2</v>
      </c>
      <c r="EH11">
        <v>4.7620900000000001E-2</v>
      </c>
      <c r="EI11">
        <v>4.7108400000000002E-2</v>
      </c>
      <c r="EJ11">
        <v>4.6598000000000001E-2</v>
      </c>
      <c r="EK11">
        <v>4.5906500000000003E-2</v>
      </c>
      <c r="EL11">
        <v>4.5502500000000001E-2</v>
      </c>
      <c r="EM11">
        <v>4.5049499999999999E-2</v>
      </c>
      <c r="EN11">
        <v>4.4998200000000002E-2</v>
      </c>
      <c r="EO11">
        <v>4.4828600000000003E-2</v>
      </c>
      <c r="EP11">
        <v>4.4424499999999999E-2</v>
      </c>
      <c r="EQ11">
        <v>4.4144299999999997E-2</v>
      </c>
      <c r="ER11">
        <v>4.3967600000000003E-2</v>
      </c>
      <c r="ES11">
        <v>4.3876199999999997E-2</v>
      </c>
      <c r="ET11">
        <v>4.3813999999999999E-2</v>
      </c>
      <c r="EU11">
        <v>4.3604900000000002E-2</v>
      </c>
      <c r="EV11">
        <v>4.3270799999999998E-2</v>
      </c>
      <c r="EW11">
        <v>4.3257400000000001E-2</v>
      </c>
      <c r="EX11">
        <v>4.2987900000000002E-2</v>
      </c>
      <c r="EY11">
        <v>4.2919199999999998E-2</v>
      </c>
      <c r="EZ11">
        <v>4.2942399999999999E-2</v>
      </c>
      <c r="FA11">
        <v>4.29299E-2</v>
      </c>
      <c r="FB11">
        <v>4.2853299999999997E-2</v>
      </c>
      <c r="FC11">
        <v>4.2652900000000001E-2</v>
      </c>
      <c r="FD11">
        <v>4.2495600000000001E-2</v>
      </c>
      <c r="FE11">
        <v>4.2568799999999997E-2</v>
      </c>
      <c r="FF11">
        <v>4.2216999999999998E-2</v>
      </c>
      <c r="FG11">
        <v>4.2577400000000001E-2</v>
      </c>
      <c r="FH11">
        <v>4.2289599999999997E-2</v>
      </c>
      <c r="FI11">
        <v>4.2213800000000003E-2</v>
      </c>
      <c r="FJ11">
        <v>4.2088599999999997E-2</v>
      </c>
      <c r="FK11">
        <v>4.2142699999999998E-2</v>
      </c>
      <c r="FL11">
        <v>4.2014999999999997E-2</v>
      </c>
      <c r="FM11">
        <v>4.2102800000000003E-2</v>
      </c>
      <c r="FN11">
        <v>4.2011600000000003E-2</v>
      </c>
      <c r="FO11">
        <v>4.2078299999999999E-2</v>
      </c>
      <c r="FP11">
        <v>4.1853500000000002E-2</v>
      </c>
      <c r="FQ11">
        <v>4.1876999999999998E-2</v>
      </c>
      <c r="FR11">
        <v>4.1819599999999998E-2</v>
      </c>
      <c r="FS11">
        <v>4.2018899999999998E-2</v>
      </c>
      <c r="FT11">
        <v>4.1772700000000003E-2</v>
      </c>
      <c r="FU11">
        <v>4.18568E-2</v>
      </c>
      <c r="FV11">
        <v>4.1628499999999999E-2</v>
      </c>
      <c r="FW11">
        <v>4.1379600000000002E-2</v>
      </c>
      <c r="FX11">
        <v>4.1798000000000002E-2</v>
      </c>
      <c r="FY11">
        <v>4.1612000000000003E-2</v>
      </c>
      <c r="FZ11">
        <v>4.1622300000000001E-2</v>
      </c>
      <c r="GA11">
        <v>4.13578E-2</v>
      </c>
      <c r="GB11">
        <v>4.1670400000000003E-2</v>
      </c>
      <c r="GC11">
        <v>4.1381300000000003E-2</v>
      </c>
      <c r="GD11">
        <v>4.1559600000000002E-2</v>
      </c>
      <c r="GE11">
        <v>4.12521E-2</v>
      </c>
      <c r="GF11">
        <v>4.1362400000000001E-2</v>
      </c>
      <c r="GG11">
        <v>4.1112200000000002E-2</v>
      </c>
      <c r="GH11">
        <v>4.1086299999999999E-2</v>
      </c>
      <c r="GI11">
        <v>4.10038E-2</v>
      </c>
      <c r="GJ11">
        <v>4.1431799999999998E-2</v>
      </c>
      <c r="GK11">
        <v>4.0804800000000002E-2</v>
      </c>
      <c r="GL11">
        <v>4.0809499999999999E-2</v>
      </c>
      <c r="GM11">
        <v>4.1032300000000001E-2</v>
      </c>
      <c r="GN11">
        <v>4.1165800000000002E-2</v>
      </c>
      <c r="GO11">
        <v>4.1077599999999999E-2</v>
      </c>
      <c r="GP11">
        <v>4.1223500000000003E-2</v>
      </c>
      <c r="GQ11">
        <v>4.0855500000000003E-2</v>
      </c>
      <c r="GR11">
        <v>4.1087199999999997E-2</v>
      </c>
      <c r="GS11">
        <v>4.1103300000000002E-2</v>
      </c>
      <c r="GT11">
        <v>4.0906199999999997E-2</v>
      </c>
      <c r="GU11">
        <v>4.10043E-2</v>
      </c>
      <c r="GV11">
        <v>4.0854000000000001E-2</v>
      </c>
      <c r="GW11">
        <v>4.0875000000000002E-2</v>
      </c>
      <c r="GX11">
        <v>4.0645399999999998E-2</v>
      </c>
      <c r="GY11">
        <v>4.0815200000000003E-2</v>
      </c>
      <c r="GZ11">
        <v>4.0938299999999997E-2</v>
      </c>
      <c r="HA11">
        <v>4.03892E-2</v>
      </c>
      <c r="HB11">
        <v>4.0729500000000002E-2</v>
      </c>
      <c r="HC11">
        <v>4.0852600000000003E-2</v>
      </c>
      <c r="HD11">
        <v>4.0591599999999999E-2</v>
      </c>
      <c r="HE11">
        <v>4.0542300000000003E-2</v>
      </c>
      <c r="HF11">
        <v>4.0679899999999998E-2</v>
      </c>
      <c r="HG11">
        <v>4.04816E-2</v>
      </c>
      <c r="HH11">
        <v>4.0598200000000001E-2</v>
      </c>
      <c r="HI11">
        <v>4.03424E-2</v>
      </c>
      <c r="HJ11">
        <v>4.0191600000000001E-2</v>
      </c>
      <c r="HK11">
        <v>4.0221699999999999E-2</v>
      </c>
      <c r="HL11">
        <v>4.0410300000000003E-2</v>
      </c>
      <c r="HM11">
        <v>4.0118000000000001E-2</v>
      </c>
      <c r="HN11">
        <v>4.0222800000000003E-2</v>
      </c>
      <c r="HO11">
        <v>4.03921E-2</v>
      </c>
      <c r="HP11">
        <v>4.0141099999999999E-2</v>
      </c>
      <c r="HQ11">
        <v>3.9916800000000002E-2</v>
      </c>
      <c r="HR11">
        <v>3.99452E-2</v>
      </c>
      <c r="HS11">
        <v>4.0889300000000003E-2</v>
      </c>
      <c r="HT11">
        <v>4.01865E-2</v>
      </c>
      <c r="HU11">
        <v>4.0127599999999999E-2</v>
      </c>
      <c r="HV11">
        <v>4.0010400000000002E-2</v>
      </c>
      <c r="HW11">
        <v>3.9760499999999997E-2</v>
      </c>
      <c r="HX11">
        <v>3.9759099999999999E-2</v>
      </c>
      <c r="HY11">
        <v>4.00147E-2</v>
      </c>
      <c r="HZ11">
        <v>4.0034399999999998E-2</v>
      </c>
      <c r="IA11">
        <v>3.9966500000000002E-2</v>
      </c>
      <c r="IB11">
        <v>3.9453299999999997E-2</v>
      </c>
      <c r="IC11">
        <v>3.9846800000000002E-2</v>
      </c>
      <c r="ID11">
        <v>3.9538700000000003E-2</v>
      </c>
      <c r="IE11">
        <v>3.9749600000000003E-2</v>
      </c>
      <c r="IF11">
        <v>4.01397E-2</v>
      </c>
      <c r="IG11">
        <v>3.9566400000000002E-2</v>
      </c>
      <c r="IH11">
        <v>3.9492800000000002E-2</v>
      </c>
      <c r="II11">
        <v>3.9756E-2</v>
      </c>
      <c r="IJ11">
        <v>3.98535E-2</v>
      </c>
      <c r="IK11">
        <v>3.9899499999999997E-2</v>
      </c>
      <c r="IL11">
        <v>3.9610199999999998E-2</v>
      </c>
      <c r="IM11">
        <v>3.9555300000000002E-2</v>
      </c>
      <c r="IN11">
        <v>3.9477699999999998E-2</v>
      </c>
      <c r="IO11">
        <v>3.9553699999999997E-2</v>
      </c>
      <c r="IP11">
        <v>3.9394699999999998E-2</v>
      </c>
      <c r="IQ11">
        <v>3.9504400000000002E-2</v>
      </c>
      <c r="IR11">
        <v>3.9855300000000003E-2</v>
      </c>
      <c r="IS11">
        <v>3.98436E-2</v>
      </c>
      <c r="IT11">
        <v>3.98535E-2</v>
      </c>
      <c r="IU11">
        <v>3.9889300000000003E-2</v>
      </c>
      <c r="IV11">
        <v>3.9845400000000003E-2</v>
      </c>
      <c r="IW11">
        <v>3.9871999999999998E-2</v>
      </c>
      <c r="IX11">
        <v>4.03127E-2</v>
      </c>
      <c r="IY11">
        <v>4.0374199999999999E-2</v>
      </c>
      <c r="IZ11">
        <v>4.0192199999999997E-2</v>
      </c>
      <c r="JA11">
        <v>4.0744700000000002E-2</v>
      </c>
      <c r="JB11">
        <v>4.0689999999999997E-2</v>
      </c>
      <c r="JC11">
        <v>4.06218E-2</v>
      </c>
      <c r="JD11">
        <v>4.0662499999999997E-2</v>
      </c>
      <c r="JE11">
        <v>4.0792700000000001E-2</v>
      </c>
      <c r="JF11">
        <v>4.1203200000000002E-2</v>
      </c>
      <c r="JG11">
        <v>4.1320999999999997E-2</v>
      </c>
      <c r="JH11">
        <v>4.1801499999999998E-2</v>
      </c>
      <c r="JI11">
        <v>4.1758999999999998E-2</v>
      </c>
      <c r="JJ11">
        <v>4.2006799999999997E-2</v>
      </c>
      <c r="JK11">
        <v>4.2168700000000003E-2</v>
      </c>
      <c r="JL11">
        <v>4.2120999999999999E-2</v>
      </c>
      <c r="JM11">
        <v>4.2566600000000003E-2</v>
      </c>
      <c r="JN11">
        <v>4.2486900000000001E-2</v>
      </c>
      <c r="JO11">
        <v>4.2463099999999997E-2</v>
      </c>
      <c r="JP11">
        <v>4.2532899999999998E-2</v>
      </c>
      <c r="JQ11">
        <v>4.2320499999999997E-2</v>
      </c>
      <c r="JR11">
        <v>4.21746E-2</v>
      </c>
      <c r="JS11">
        <v>4.22902E-2</v>
      </c>
      <c r="JT11">
        <v>4.2513000000000002E-2</v>
      </c>
      <c r="JU11">
        <v>4.2822300000000001E-2</v>
      </c>
      <c r="JV11">
        <v>4.2603700000000001E-2</v>
      </c>
      <c r="JW11">
        <v>4.2612499999999998E-2</v>
      </c>
      <c r="JX11">
        <v>4.2391699999999997E-2</v>
      </c>
      <c r="JY11">
        <v>4.2459700000000003E-2</v>
      </c>
      <c r="JZ11">
        <v>4.2372300000000002E-2</v>
      </c>
      <c r="KA11">
        <v>4.2206500000000001E-2</v>
      </c>
      <c r="KB11">
        <v>4.1848900000000001E-2</v>
      </c>
      <c r="KC11">
        <v>4.2316899999999998E-2</v>
      </c>
      <c r="KD11">
        <v>4.2168600000000001E-2</v>
      </c>
      <c r="KE11">
        <v>4.2132099999999999E-2</v>
      </c>
      <c r="KF11">
        <v>4.2064999999999998E-2</v>
      </c>
      <c r="KG11">
        <v>4.20559E-2</v>
      </c>
      <c r="KH11">
        <v>4.1513599999999998E-2</v>
      </c>
      <c r="KI11">
        <v>4.21039E-2</v>
      </c>
      <c r="KJ11">
        <v>4.1669400000000002E-2</v>
      </c>
      <c r="KK11">
        <v>4.1694299999999997E-2</v>
      </c>
      <c r="KL11">
        <v>4.1417099999999998E-2</v>
      </c>
      <c r="KM11">
        <v>4.1829900000000003E-2</v>
      </c>
      <c r="KN11">
        <v>4.1724499999999998E-2</v>
      </c>
      <c r="KO11">
        <v>4.1647200000000002E-2</v>
      </c>
      <c r="KP11">
        <v>4.1108600000000002E-2</v>
      </c>
      <c r="KQ11">
        <v>4.1116E-2</v>
      </c>
      <c r="KR11">
        <v>4.1759600000000001E-2</v>
      </c>
      <c r="KS11">
        <v>4.1140700000000002E-2</v>
      </c>
      <c r="KT11">
        <v>4.09548E-2</v>
      </c>
      <c r="KU11">
        <v>4.12468E-2</v>
      </c>
      <c r="KV11">
        <v>4.1065499999999998E-2</v>
      </c>
      <c r="KW11">
        <v>4.1199600000000003E-2</v>
      </c>
      <c r="KX11">
        <v>4.1186599999999997E-2</v>
      </c>
      <c r="KY11">
        <v>4.1272099999999999E-2</v>
      </c>
      <c r="KZ11">
        <v>4.1383200000000002E-2</v>
      </c>
      <c r="LA11">
        <v>4.2124500000000002E-2</v>
      </c>
      <c r="LB11">
        <v>4.2058199999999997E-2</v>
      </c>
      <c r="LC11">
        <v>4.2217900000000003E-2</v>
      </c>
      <c r="LD11">
        <v>4.23807E-2</v>
      </c>
      <c r="LE11">
        <v>4.25472E-2</v>
      </c>
      <c r="LF11">
        <v>4.2839700000000001E-2</v>
      </c>
      <c r="LG11">
        <v>4.3118900000000002E-2</v>
      </c>
      <c r="LH11">
        <v>4.3270299999999998E-2</v>
      </c>
      <c r="LI11">
        <v>4.3402799999999998E-2</v>
      </c>
      <c r="LJ11">
        <v>4.3056400000000002E-2</v>
      </c>
      <c r="LK11">
        <v>4.3555799999999999E-2</v>
      </c>
      <c r="LL11">
        <v>4.3824000000000002E-2</v>
      </c>
      <c r="LM11">
        <v>4.3448300000000002E-2</v>
      </c>
      <c r="LN11">
        <v>4.3937499999999997E-2</v>
      </c>
      <c r="LO11">
        <v>4.3857800000000002E-2</v>
      </c>
      <c r="LP11">
        <v>4.38898E-2</v>
      </c>
      <c r="LQ11">
        <v>4.3254000000000001E-2</v>
      </c>
      <c r="LR11">
        <v>4.4033000000000003E-2</v>
      </c>
      <c r="LS11">
        <v>4.42204E-2</v>
      </c>
      <c r="LT11">
        <v>4.4009699999999999E-2</v>
      </c>
      <c r="LU11">
        <v>4.5114700000000001E-2</v>
      </c>
      <c r="LV11">
        <v>4.4852599999999999E-2</v>
      </c>
      <c r="LW11">
        <v>4.4369899999999997E-2</v>
      </c>
      <c r="LX11">
        <v>4.4697599999999997E-2</v>
      </c>
      <c r="LY11">
        <v>4.4762499999999997E-2</v>
      </c>
      <c r="LZ11">
        <v>4.4803599999999999E-2</v>
      </c>
      <c r="MA11">
        <v>4.4897699999999999E-2</v>
      </c>
      <c r="MB11">
        <v>4.54086E-2</v>
      </c>
      <c r="MC11">
        <v>4.6470400000000002E-2</v>
      </c>
      <c r="MD11">
        <v>4.6067200000000003E-2</v>
      </c>
      <c r="ME11">
        <v>4.6196800000000003E-2</v>
      </c>
      <c r="MF11">
        <v>4.62814E-2</v>
      </c>
      <c r="MG11">
        <v>4.6282999999999998E-2</v>
      </c>
      <c r="MH11">
        <v>4.6005299999999999E-2</v>
      </c>
      <c r="MI11">
        <v>4.62756E-2</v>
      </c>
      <c r="MJ11">
        <v>4.64035E-2</v>
      </c>
      <c r="MK11">
        <v>4.6807500000000002E-2</v>
      </c>
      <c r="ML11">
        <v>4.63837E-2</v>
      </c>
      <c r="MM11">
        <v>4.6066200000000002E-2</v>
      </c>
      <c r="MN11">
        <v>4.6631899999999997E-2</v>
      </c>
      <c r="MO11">
        <v>4.6667E-2</v>
      </c>
      <c r="MP11">
        <v>4.7709799999999997E-2</v>
      </c>
      <c r="MQ11">
        <v>4.7829799999999999E-2</v>
      </c>
      <c r="MR11">
        <v>4.7568699999999998E-2</v>
      </c>
      <c r="MS11">
        <v>4.7761199999999997E-2</v>
      </c>
      <c r="MT11">
        <v>4.8747899999999997E-2</v>
      </c>
      <c r="MU11">
        <v>4.8368399999999999E-2</v>
      </c>
      <c r="MV11">
        <v>4.91189E-2</v>
      </c>
      <c r="MW11">
        <v>4.9307799999999999E-2</v>
      </c>
      <c r="MX11">
        <v>4.9516900000000003E-2</v>
      </c>
      <c r="MY11">
        <v>4.9840700000000002E-2</v>
      </c>
      <c r="MZ11">
        <v>5.0321400000000002E-2</v>
      </c>
      <c r="NA11">
        <v>5.1853099999999999E-2</v>
      </c>
      <c r="NB11">
        <v>5.2433300000000002E-2</v>
      </c>
      <c r="NC11">
        <v>5.4762199999999997E-2</v>
      </c>
      <c r="ND11">
        <v>5.4851499999999997E-2</v>
      </c>
      <c r="NE11">
        <v>5.5953999999999997E-2</v>
      </c>
      <c r="NF11">
        <v>5.7413699999999998E-2</v>
      </c>
      <c r="NG11">
        <v>5.9222900000000002E-2</v>
      </c>
      <c r="NH11">
        <v>6.06791E-2</v>
      </c>
      <c r="NI11">
        <v>6.1315799999999997E-2</v>
      </c>
      <c r="NJ11">
        <v>6.4200400000000005E-2</v>
      </c>
      <c r="NK11">
        <v>6.6357399999999997E-2</v>
      </c>
      <c r="NL11">
        <v>6.86861E-2</v>
      </c>
      <c r="NM11">
        <v>7.2031399999999995E-2</v>
      </c>
      <c r="NN11">
        <v>7.5614799999999996E-2</v>
      </c>
      <c r="NO11">
        <v>7.8185000000000004E-2</v>
      </c>
      <c r="NP11">
        <v>8.3308300000000002E-2</v>
      </c>
      <c r="NQ11">
        <v>8.7224700000000002E-2</v>
      </c>
      <c r="NR11">
        <v>8.9364100000000002E-2</v>
      </c>
      <c r="NS11">
        <v>9.1944600000000001E-2</v>
      </c>
      <c r="NT11">
        <v>9.2685799999999999E-2</v>
      </c>
      <c r="NU11">
        <v>9.5917500000000003E-2</v>
      </c>
      <c r="NV11">
        <v>9.4130500000000006E-2</v>
      </c>
      <c r="NW11">
        <v>9.4960799999999998E-2</v>
      </c>
      <c r="NX11">
        <v>9.4710100000000005E-2</v>
      </c>
      <c r="NY11">
        <v>9.4381800000000002E-2</v>
      </c>
      <c r="NZ11">
        <v>9.5183400000000001E-2</v>
      </c>
      <c r="OA11">
        <v>9.6429899999999999E-2</v>
      </c>
      <c r="OB11">
        <v>9.4887899999999997E-2</v>
      </c>
      <c r="OC11">
        <v>9.5017900000000002E-2</v>
      </c>
      <c r="OD11">
        <v>9.4216499999999995E-2</v>
      </c>
      <c r="OE11">
        <v>9.3130099999999993E-2</v>
      </c>
      <c r="OF11">
        <v>9.2655399999999999E-2</v>
      </c>
      <c r="OG11">
        <v>9.2430200000000004E-2</v>
      </c>
      <c r="OH11">
        <v>9.01309E-2</v>
      </c>
      <c r="OI11">
        <v>9.0746300000000002E-2</v>
      </c>
      <c r="OJ11">
        <v>8.9408299999999996E-2</v>
      </c>
      <c r="OK11">
        <v>8.8450500000000001E-2</v>
      </c>
      <c r="OL11">
        <v>8.6846300000000001E-2</v>
      </c>
    </row>
    <row r="12" spans="1:402">
      <c r="A12" s="1" t="s">
        <v>439</v>
      </c>
      <c r="B12">
        <v>3.7068300000000001</v>
      </c>
      <c r="C12">
        <v>3.5930599999999999</v>
      </c>
      <c r="D12">
        <v>3.6049899999999999</v>
      </c>
      <c r="E12">
        <v>3.66255</v>
      </c>
      <c r="F12">
        <v>3.7198899999999999</v>
      </c>
      <c r="G12">
        <v>3.4752800000000001</v>
      </c>
      <c r="H12">
        <v>3.5166300000000001</v>
      </c>
      <c r="I12">
        <v>3.5922299999999998</v>
      </c>
      <c r="J12">
        <v>3.4370099999999999</v>
      </c>
      <c r="K12">
        <v>3.60101</v>
      </c>
      <c r="L12">
        <v>3.5004599999999999</v>
      </c>
      <c r="M12">
        <v>3.6469999999999998</v>
      </c>
      <c r="N12">
        <v>3.6670600000000002</v>
      </c>
      <c r="O12">
        <v>3.7175600000000002</v>
      </c>
      <c r="P12">
        <v>3.89167</v>
      </c>
      <c r="Q12">
        <v>4.01</v>
      </c>
      <c r="R12">
        <v>3.8418800000000002</v>
      </c>
      <c r="S12">
        <v>3.9319299999999999</v>
      </c>
      <c r="T12">
        <v>3.78355</v>
      </c>
      <c r="U12">
        <v>3.9753500000000002</v>
      </c>
      <c r="V12">
        <v>3.6192899999999999</v>
      </c>
      <c r="W12">
        <v>3.8462000000000001</v>
      </c>
      <c r="X12">
        <v>3.7728999999999999</v>
      </c>
      <c r="Y12">
        <v>3.7674300000000001</v>
      </c>
      <c r="Z12">
        <v>3.80687</v>
      </c>
      <c r="AA12">
        <v>3.9080300000000001</v>
      </c>
      <c r="AB12">
        <v>3.5035599999999998</v>
      </c>
      <c r="AC12">
        <v>3.5460799999999999</v>
      </c>
      <c r="AD12">
        <v>3.4666700000000001</v>
      </c>
      <c r="AE12">
        <v>3.4572799999999999</v>
      </c>
      <c r="AF12">
        <v>3.64913</v>
      </c>
      <c r="AG12">
        <v>3.56853</v>
      </c>
      <c r="AH12">
        <v>3.5055399999999999</v>
      </c>
      <c r="AI12">
        <v>3.4158900000000001</v>
      </c>
      <c r="AJ12">
        <v>3.2928799999999998</v>
      </c>
      <c r="AK12">
        <v>3.4071899999999999</v>
      </c>
      <c r="AL12">
        <v>3.3093499999999998</v>
      </c>
      <c r="AM12">
        <v>2.8852600000000002</v>
      </c>
      <c r="AN12">
        <v>1.9743900000000001</v>
      </c>
      <c r="AO12">
        <v>1.2449399999999999</v>
      </c>
      <c r="AP12">
        <v>0.76529000000000003</v>
      </c>
      <c r="AQ12">
        <v>0.53823500000000002</v>
      </c>
      <c r="AR12">
        <v>0.43349900000000002</v>
      </c>
      <c r="AS12">
        <v>0.36216599999999999</v>
      </c>
      <c r="AT12">
        <v>0.30924600000000002</v>
      </c>
      <c r="AU12">
        <v>0.27096799999999999</v>
      </c>
      <c r="AV12">
        <v>0.24798700000000001</v>
      </c>
      <c r="AW12">
        <v>0.219139</v>
      </c>
      <c r="AX12">
        <v>0.19041</v>
      </c>
      <c r="AY12">
        <v>0.16692100000000001</v>
      </c>
      <c r="AZ12">
        <v>0.14988699999999999</v>
      </c>
      <c r="BA12">
        <v>0.139015</v>
      </c>
      <c r="BB12">
        <v>0.13147400000000001</v>
      </c>
      <c r="BC12">
        <v>0.124697</v>
      </c>
      <c r="BD12">
        <v>0.119127</v>
      </c>
      <c r="BE12">
        <v>0.11459900000000001</v>
      </c>
      <c r="BF12">
        <v>0.11079700000000001</v>
      </c>
      <c r="BG12">
        <v>0.107166</v>
      </c>
      <c r="BH12">
        <v>0.104557</v>
      </c>
      <c r="BI12">
        <v>0.101005</v>
      </c>
      <c r="BJ12">
        <v>9.7387600000000005E-2</v>
      </c>
      <c r="BK12">
        <v>9.4392299999999998E-2</v>
      </c>
      <c r="BL12">
        <v>9.1104299999999999E-2</v>
      </c>
      <c r="BM12">
        <v>8.9804400000000006E-2</v>
      </c>
      <c r="BN12">
        <v>8.7150500000000006E-2</v>
      </c>
      <c r="BO12">
        <v>8.50601E-2</v>
      </c>
      <c r="BP12">
        <v>8.2890699999999998E-2</v>
      </c>
      <c r="BQ12">
        <v>8.1229499999999996E-2</v>
      </c>
      <c r="BR12">
        <v>7.8734700000000005E-2</v>
      </c>
      <c r="BS12">
        <v>7.7273400000000006E-2</v>
      </c>
      <c r="BT12">
        <v>7.5630500000000003E-2</v>
      </c>
      <c r="BU12">
        <v>7.4349600000000002E-2</v>
      </c>
      <c r="BV12">
        <v>7.3074600000000003E-2</v>
      </c>
      <c r="BW12">
        <v>7.1360999999999994E-2</v>
      </c>
      <c r="BX12">
        <v>7.0914000000000005E-2</v>
      </c>
      <c r="BY12">
        <v>6.9742600000000002E-2</v>
      </c>
      <c r="BZ12">
        <v>6.8674799999999994E-2</v>
      </c>
      <c r="CA12">
        <v>6.7127400000000004E-2</v>
      </c>
      <c r="CB12">
        <v>6.6106899999999996E-2</v>
      </c>
      <c r="CC12">
        <v>6.4500000000000002E-2</v>
      </c>
      <c r="CD12">
        <v>6.3970399999999997E-2</v>
      </c>
      <c r="CE12">
        <v>6.4089900000000005E-2</v>
      </c>
      <c r="CF12">
        <v>6.3255000000000006E-2</v>
      </c>
      <c r="CG12">
        <v>6.2288999999999997E-2</v>
      </c>
      <c r="CH12">
        <v>5.9336199999999999E-2</v>
      </c>
      <c r="CI12">
        <v>5.7410700000000002E-2</v>
      </c>
      <c r="CJ12">
        <v>5.6368000000000001E-2</v>
      </c>
      <c r="CK12">
        <v>5.5971100000000003E-2</v>
      </c>
      <c r="CL12">
        <v>5.4971600000000002E-2</v>
      </c>
      <c r="CM12">
        <v>5.4214999999999999E-2</v>
      </c>
      <c r="CN12">
        <v>5.3790999999999999E-2</v>
      </c>
      <c r="CO12">
        <v>5.3565000000000002E-2</v>
      </c>
      <c r="CP12">
        <v>5.28058E-2</v>
      </c>
      <c r="CQ12">
        <v>5.2407299999999997E-2</v>
      </c>
      <c r="CR12">
        <v>5.2130599999999999E-2</v>
      </c>
      <c r="CS12">
        <v>5.1365000000000001E-2</v>
      </c>
      <c r="CT12">
        <v>5.1876100000000001E-2</v>
      </c>
      <c r="CU12">
        <v>5.15206E-2</v>
      </c>
      <c r="CV12">
        <v>5.0881500000000003E-2</v>
      </c>
      <c r="CW12">
        <v>5.0983599999999997E-2</v>
      </c>
      <c r="CX12">
        <v>5.0375799999999998E-2</v>
      </c>
      <c r="CY12">
        <v>5.0510399999999997E-2</v>
      </c>
      <c r="CZ12">
        <v>5.01401E-2</v>
      </c>
      <c r="DA12">
        <v>5.0039E-2</v>
      </c>
      <c r="DB12">
        <v>4.9805099999999998E-2</v>
      </c>
      <c r="DC12">
        <v>4.9391900000000002E-2</v>
      </c>
      <c r="DD12">
        <v>4.9566499999999999E-2</v>
      </c>
      <c r="DE12">
        <v>4.9166300000000003E-2</v>
      </c>
      <c r="DF12">
        <v>4.8992300000000003E-2</v>
      </c>
      <c r="DG12">
        <v>4.9117399999999999E-2</v>
      </c>
      <c r="DH12">
        <v>4.8894800000000002E-2</v>
      </c>
      <c r="DI12">
        <v>4.8834200000000001E-2</v>
      </c>
      <c r="DJ12">
        <v>4.8614600000000001E-2</v>
      </c>
      <c r="DK12">
        <v>4.8664399999999997E-2</v>
      </c>
      <c r="DL12">
        <v>4.8691499999999999E-2</v>
      </c>
      <c r="DM12">
        <v>4.8537700000000003E-2</v>
      </c>
      <c r="DN12">
        <v>4.8435699999999998E-2</v>
      </c>
      <c r="DO12">
        <v>4.8447400000000002E-2</v>
      </c>
      <c r="DP12">
        <v>4.8358199999999997E-2</v>
      </c>
      <c r="DQ12">
        <v>4.8257000000000001E-2</v>
      </c>
      <c r="DR12">
        <v>4.8180599999999997E-2</v>
      </c>
      <c r="DS12">
        <v>4.8234699999999998E-2</v>
      </c>
      <c r="DT12">
        <v>4.7895699999999999E-2</v>
      </c>
      <c r="DU12">
        <v>4.8048899999999999E-2</v>
      </c>
      <c r="DV12">
        <v>4.7873699999999998E-2</v>
      </c>
      <c r="DW12">
        <v>4.81293E-2</v>
      </c>
      <c r="DX12">
        <v>4.7995599999999999E-2</v>
      </c>
      <c r="DY12">
        <v>4.7736000000000001E-2</v>
      </c>
      <c r="DZ12">
        <v>4.77466E-2</v>
      </c>
      <c r="EA12">
        <v>4.7704999999999997E-2</v>
      </c>
      <c r="EB12">
        <v>4.7129299999999999E-2</v>
      </c>
      <c r="EC12">
        <v>4.7208199999999999E-2</v>
      </c>
      <c r="ED12">
        <v>4.7108799999999999E-2</v>
      </c>
      <c r="EE12">
        <v>4.68581E-2</v>
      </c>
      <c r="EF12">
        <v>4.6401100000000001E-2</v>
      </c>
      <c r="EG12">
        <v>4.6340199999999998E-2</v>
      </c>
      <c r="EH12">
        <v>4.5988500000000002E-2</v>
      </c>
      <c r="EI12">
        <v>4.5567900000000001E-2</v>
      </c>
      <c r="EJ12">
        <v>4.5289299999999998E-2</v>
      </c>
      <c r="EK12">
        <v>4.4970700000000002E-2</v>
      </c>
      <c r="EL12">
        <v>4.46446E-2</v>
      </c>
      <c r="EM12">
        <v>4.4322E-2</v>
      </c>
      <c r="EN12">
        <v>4.4270799999999999E-2</v>
      </c>
      <c r="EO12">
        <v>4.4154899999999997E-2</v>
      </c>
      <c r="EP12">
        <v>4.4039399999999999E-2</v>
      </c>
      <c r="EQ12">
        <v>4.3794199999999998E-2</v>
      </c>
      <c r="ER12">
        <v>4.3610799999999998E-2</v>
      </c>
      <c r="ES12">
        <v>4.3657599999999998E-2</v>
      </c>
      <c r="ET12">
        <v>4.3653600000000001E-2</v>
      </c>
      <c r="EU12">
        <v>4.3362100000000001E-2</v>
      </c>
      <c r="EV12">
        <v>4.3218399999999997E-2</v>
      </c>
      <c r="EW12">
        <v>4.29989E-2</v>
      </c>
      <c r="EX12">
        <v>4.3012099999999998E-2</v>
      </c>
      <c r="EY12">
        <v>4.2905199999999998E-2</v>
      </c>
      <c r="EZ12">
        <v>4.2891400000000003E-2</v>
      </c>
      <c r="FA12">
        <v>4.2686700000000001E-2</v>
      </c>
      <c r="FB12">
        <v>4.2691300000000001E-2</v>
      </c>
      <c r="FC12">
        <v>4.2805299999999998E-2</v>
      </c>
      <c r="FD12">
        <v>4.2441E-2</v>
      </c>
      <c r="FE12">
        <v>4.2544400000000003E-2</v>
      </c>
      <c r="FF12">
        <v>4.2193700000000001E-2</v>
      </c>
      <c r="FG12">
        <v>4.2422000000000001E-2</v>
      </c>
      <c r="FH12">
        <v>4.2295300000000001E-2</v>
      </c>
      <c r="FI12">
        <v>4.2290300000000003E-2</v>
      </c>
      <c r="FJ12">
        <v>4.2248599999999997E-2</v>
      </c>
      <c r="FK12">
        <v>4.2177800000000001E-2</v>
      </c>
      <c r="FL12">
        <v>4.2082000000000001E-2</v>
      </c>
      <c r="FM12">
        <v>4.2150899999999998E-2</v>
      </c>
      <c r="FN12">
        <v>4.1987900000000002E-2</v>
      </c>
      <c r="FO12">
        <v>4.2025699999999999E-2</v>
      </c>
      <c r="FP12">
        <v>4.20028E-2</v>
      </c>
      <c r="FQ12">
        <v>4.2001799999999999E-2</v>
      </c>
      <c r="FR12">
        <v>4.1776800000000003E-2</v>
      </c>
      <c r="FS12">
        <v>4.2102000000000001E-2</v>
      </c>
      <c r="FT12">
        <v>4.1885600000000002E-2</v>
      </c>
      <c r="FU12">
        <v>4.1741599999999997E-2</v>
      </c>
      <c r="FV12">
        <v>4.1852399999999998E-2</v>
      </c>
      <c r="FW12">
        <v>4.1687000000000002E-2</v>
      </c>
      <c r="FX12">
        <v>4.1906699999999998E-2</v>
      </c>
      <c r="FY12">
        <v>4.1889500000000003E-2</v>
      </c>
      <c r="FZ12">
        <v>4.1545100000000001E-2</v>
      </c>
      <c r="GA12">
        <v>4.14478E-2</v>
      </c>
      <c r="GB12">
        <v>4.1498100000000003E-2</v>
      </c>
      <c r="GC12">
        <v>4.1369900000000001E-2</v>
      </c>
      <c r="GD12">
        <v>4.1474400000000002E-2</v>
      </c>
      <c r="GE12">
        <v>4.12468E-2</v>
      </c>
      <c r="GF12">
        <v>4.1370700000000003E-2</v>
      </c>
      <c r="GG12">
        <v>4.1211400000000002E-2</v>
      </c>
      <c r="GH12">
        <v>4.1101199999999997E-2</v>
      </c>
      <c r="GI12">
        <v>4.1236500000000002E-2</v>
      </c>
      <c r="GJ12">
        <v>4.1101400000000003E-2</v>
      </c>
      <c r="GK12">
        <v>4.1056200000000001E-2</v>
      </c>
      <c r="GL12">
        <v>4.1027099999999997E-2</v>
      </c>
      <c r="GM12">
        <v>4.1049299999999997E-2</v>
      </c>
      <c r="GN12">
        <v>4.0920199999999997E-2</v>
      </c>
      <c r="GO12">
        <v>4.0998100000000003E-2</v>
      </c>
      <c r="GP12">
        <v>4.10967E-2</v>
      </c>
      <c r="GQ12">
        <v>4.0961400000000002E-2</v>
      </c>
      <c r="GR12">
        <v>4.1051600000000001E-2</v>
      </c>
      <c r="GS12">
        <v>4.1180300000000003E-2</v>
      </c>
      <c r="GT12">
        <v>4.0951700000000001E-2</v>
      </c>
      <c r="GU12">
        <v>4.0886899999999997E-2</v>
      </c>
      <c r="GV12">
        <v>4.1010900000000003E-2</v>
      </c>
      <c r="GW12">
        <v>4.0795600000000001E-2</v>
      </c>
      <c r="GX12">
        <v>4.0903599999999998E-2</v>
      </c>
      <c r="GY12">
        <v>4.0746400000000002E-2</v>
      </c>
      <c r="GZ12">
        <v>4.0938500000000003E-2</v>
      </c>
      <c r="HA12">
        <v>4.0593200000000003E-2</v>
      </c>
      <c r="HB12">
        <v>4.0513500000000001E-2</v>
      </c>
      <c r="HC12">
        <v>4.0486300000000003E-2</v>
      </c>
      <c r="HD12">
        <v>4.0536599999999999E-2</v>
      </c>
      <c r="HE12">
        <v>4.0423399999999998E-2</v>
      </c>
      <c r="HF12">
        <v>4.0665E-2</v>
      </c>
      <c r="HG12">
        <v>4.0440700000000003E-2</v>
      </c>
      <c r="HH12">
        <v>4.0536299999999997E-2</v>
      </c>
      <c r="HI12">
        <v>4.0474299999999998E-2</v>
      </c>
      <c r="HJ12">
        <v>4.0514500000000002E-2</v>
      </c>
      <c r="HK12">
        <v>4.0445099999999998E-2</v>
      </c>
      <c r="HL12">
        <v>4.0222399999999998E-2</v>
      </c>
      <c r="HM12">
        <v>4.0049599999999998E-2</v>
      </c>
      <c r="HN12">
        <v>4.0221300000000001E-2</v>
      </c>
      <c r="HO12">
        <v>3.99662E-2</v>
      </c>
      <c r="HP12">
        <v>4.01549E-2</v>
      </c>
      <c r="HQ12">
        <v>4.0049899999999999E-2</v>
      </c>
      <c r="HR12">
        <v>3.9757500000000001E-2</v>
      </c>
      <c r="HS12">
        <v>4.0011199999999997E-2</v>
      </c>
      <c r="HT12">
        <v>4.0286599999999999E-2</v>
      </c>
      <c r="HU12">
        <v>3.9883700000000001E-2</v>
      </c>
      <c r="HV12">
        <v>4.0309600000000001E-2</v>
      </c>
      <c r="HW12">
        <v>3.9767400000000001E-2</v>
      </c>
      <c r="HX12">
        <v>3.9469700000000003E-2</v>
      </c>
      <c r="HY12">
        <v>4.0110699999999999E-2</v>
      </c>
      <c r="HZ12">
        <v>3.9971899999999998E-2</v>
      </c>
      <c r="IA12">
        <v>3.9961499999999997E-2</v>
      </c>
      <c r="IB12">
        <v>3.9698700000000003E-2</v>
      </c>
      <c r="IC12">
        <v>3.9653300000000002E-2</v>
      </c>
      <c r="ID12">
        <v>3.9533600000000002E-2</v>
      </c>
      <c r="IE12">
        <v>3.9592000000000002E-2</v>
      </c>
      <c r="IF12">
        <v>4.00065E-2</v>
      </c>
      <c r="IG12">
        <v>3.96216E-2</v>
      </c>
      <c r="IH12">
        <v>3.94264E-2</v>
      </c>
      <c r="II12">
        <v>3.97519E-2</v>
      </c>
      <c r="IJ12">
        <v>3.9795499999999998E-2</v>
      </c>
      <c r="IK12">
        <v>3.9951E-2</v>
      </c>
      <c r="IL12">
        <v>3.98926E-2</v>
      </c>
      <c r="IM12">
        <v>3.9803100000000001E-2</v>
      </c>
      <c r="IN12">
        <v>3.9493199999999999E-2</v>
      </c>
      <c r="IO12">
        <v>3.9412799999999998E-2</v>
      </c>
      <c r="IP12">
        <v>3.9411500000000002E-2</v>
      </c>
      <c r="IQ12">
        <v>3.9649700000000003E-2</v>
      </c>
      <c r="IR12">
        <v>3.9573799999999999E-2</v>
      </c>
      <c r="IS12">
        <v>4.0227699999999998E-2</v>
      </c>
      <c r="IT12">
        <v>3.9883799999999997E-2</v>
      </c>
      <c r="IU12">
        <v>3.9884599999999999E-2</v>
      </c>
      <c r="IV12">
        <v>4.0056700000000001E-2</v>
      </c>
      <c r="IW12">
        <v>3.9970100000000001E-2</v>
      </c>
      <c r="IX12">
        <v>4.0275100000000001E-2</v>
      </c>
      <c r="IY12">
        <v>4.0213400000000003E-2</v>
      </c>
      <c r="IZ12">
        <v>4.0199899999999997E-2</v>
      </c>
      <c r="JA12">
        <v>4.0443699999999999E-2</v>
      </c>
      <c r="JB12">
        <v>4.0744900000000001E-2</v>
      </c>
      <c r="JC12">
        <v>4.0763199999999999E-2</v>
      </c>
      <c r="JD12">
        <v>4.0810899999999997E-2</v>
      </c>
      <c r="JE12">
        <v>4.1160799999999997E-2</v>
      </c>
      <c r="JF12">
        <v>4.1337199999999998E-2</v>
      </c>
      <c r="JG12">
        <v>4.1435199999999998E-2</v>
      </c>
      <c r="JH12">
        <v>4.1871100000000001E-2</v>
      </c>
      <c r="JI12">
        <v>4.2017699999999998E-2</v>
      </c>
      <c r="JJ12">
        <v>4.1896900000000001E-2</v>
      </c>
      <c r="JK12">
        <v>4.2500900000000001E-2</v>
      </c>
      <c r="JL12">
        <v>4.2243700000000002E-2</v>
      </c>
      <c r="JM12">
        <v>4.2241899999999999E-2</v>
      </c>
      <c r="JN12">
        <v>4.2624299999999997E-2</v>
      </c>
      <c r="JO12">
        <v>4.2944599999999999E-2</v>
      </c>
      <c r="JP12">
        <v>4.2763299999999997E-2</v>
      </c>
      <c r="JQ12">
        <v>4.25631E-2</v>
      </c>
      <c r="JR12">
        <v>4.1936099999999997E-2</v>
      </c>
      <c r="JS12">
        <v>4.2065100000000001E-2</v>
      </c>
      <c r="JT12">
        <v>4.2811700000000001E-2</v>
      </c>
      <c r="JU12">
        <v>4.2638700000000002E-2</v>
      </c>
      <c r="JV12">
        <v>4.2207700000000001E-2</v>
      </c>
      <c r="JW12">
        <v>4.2775899999999999E-2</v>
      </c>
      <c r="JX12">
        <v>4.2605200000000003E-2</v>
      </c>
      <c r="JY12">
        <v>4.2888599999999999E-2</v>
      </c>
      <c r="JZ12">
        <v>4.2542499999999997E-2</v>
      </c>
      <c r="KA12">
        <v>4.2652099999999998E-2</v>
      </c>
      <c r="KB12">
        <v>4.2518800000000002E-2</v>
      </c>
      <c r="KC12">
        <v>4.2627900000000003E-2</v>
      </c>
      <c r="KD12">
        <v>4.2258900000000002E-2</v>
      </c>
      <c r="KE12">
        <v>4.1855799999999999E-2</v>
      </c>
      <c r="KF12">
        <v>4.1773699999999997E-2</v>
      </c>
      <c r="KG12">
        <v>4.2040399999999999E-2</v>
      </c>
      <c r="KH12">
        <v>4.1397999999999997E-2</v>
      </c>
      <c r="KI12">
        <v>4.2148499999999998E-2</v>
      </c>
      <c r="KJ12">
        <v>4.16563E-2</v>
      </c>
      <c r="KK12">
        <v>4.1545800000000001E-2</v>
      </c>
      <c r="KL12">
        <v>4.18894E-2</v>
      </c>
      <c r="KM12">
        <v>4.1829699999999997E-2</v>
      </c>
      <c r="KN12">
        <v>4.1733800000000001E-2</v>
      </c>
      <c r="KO12">
        <v>4.1746499999999999E-2</v>
      </c>
      <c r="KP12">
        <v>4.1063599999999999E-2</v>
      </c>
      <c r="KQ12">
        <v>4.0978899999999999E-2</v>
      </c>
      <c r="KR12">
        <v>4.18795E-2</v>
      </c>
      <c r="KS12">
        <v>4.1265700000000002E-2</v>
      </c>
      <c r="KT12">
        <v>4.0981400000000001E-2</v>
      </c>
      <c r="KU12">
        <v>4.1161900000000001E-2</v>
      </c>
      <c r="KV12">
        <v>4.1374800000000003E-2</v>
      </c>
      <c r="KW12">
        <v>4.1428399999999997E-2</v>
      </c>
      <c r="KX12">
        <v>4.1575300000000003E-2</v>
      </c>
      <c r="KY12">
        <v>4.1765200000000002E-2</v>
      </c>
      <c r="KZ12">
        <v>4.18877E-2</v>
      </c>
      <c r="LA12">
        <v>4.1975199999999997E-2</v>
      </c>
      <c r="LB12">
        <v>4.2457399999999999E-2</v>
      </c>
      <c r="LC12">
        <v>4.2471200000000001E-2</v>
      </c>
      <c r="LD12">
        <v>4.2685500000000001E-2</v>
      </c>
      <c r="LE12">
        <v>4.28242E-2</v>
      </c>
      <c r="LF12">
        <v>4.3074399999999999E-2</v>
      </c>
      <c r="LG12">
        <v>4.3154100000000001E-2</v>
      </c>
      <c r="LH12">
        <v>4.3454300000000001E-2</v>
      </c>
      <c r="LI12">
        <v>4.3346099999999999E-2</v>
      </c>
      <c r="LJ12">
        <v>4.3320999999999998E-2</v>
      </c>
      <c r="LK12">
        <v>4.3429700000000002E-2</v>
      </c>
      <c r="LL12">
        <v>4.3771600000000001E-2</v>
      </c>
      <c r="LM12">
        <v>4.4104900000000002E-2</v>
      </c>
      <c r="LN12">
        <v>4.4139699999999997E-2</v>
      </c>
      <c r="LO12">
        <v>4.3885500000000001E-2</v>
      </c>
      <c r="LP12">
        <v>4.3704699999999999E-2</v>
      </c>
      <c r="LQ12">
        <v>4.41649E-2</v>
      </c>
      <c r="LR12">
        <v>4.36538E-2</v>
      </c>
      <c r="LS12">
        <v>4.3888999999999997E-2</v>
      </c>
      <c r="LT12">
        <v>4.4409299999999999E-2</v>
      </c>
      <c r="LU12">
        <v>4.4524599999999998E-2</v>
      </c>
      <c r="LV12">
        <v>4.51277E-2</v>
      </c>
      <c r="LW12">
        <v>4.4610400000000001E-2</v>
      </c>
      <c r="LX12">
        <v>4.5182899999999998E-2</v>
      </c>
      <c r="LY12">
        <v>4.4554799999999999E-2</v>
      </c>
      <c r="LZ12">
        <v>4.4796099999999998E-2</v>
      </c>
      <c r="MA12">
        <v>4.5740200000000002E-2</v>
      </c>
      <c r="MB12">
        <v>4.58263E-2</v>
      </c>
      <c r="MC12">
        <v>4.6041899999999997E-2</v>
      </c>
      <c r="MD12">
        <v>4.6136000000000003E-2</v>
      </c>
      <c r="ME12">
        <v>4.6022599999999997E-2</v>
      </c>
      <c r="MF12">
        <v>4.59327E-2</v>
      </c>
      <c r="MG12">
        <v>4.6198799999999998E-2</v>
      </c>
      <c r="MH12">
        <v>4.6229199999999998E-2</v>
      </c>
      <c r="MI12">
        <v>4.6356000000000001E-2</v>
      </c>
      <c r="MJ12">
        <v>4.6141000000000001E-2</v>
      </c>
      <c r="MK12">
        <v>4.64322E-2</v>
      </c>
      <c r="ML12">
        <v>4.6775700000000003E-2</v>
      </c>
      <c r="MM12">
        <v>4.6676799999999997E-2</v>
      </c>
      <c r="MN12">
        <v>4.7162900000000001E-2</v>
      </c>
      <c r="MO12">
        <v>4.6972899999999998E-2</v>
      </c>
      <c r="MP12">
        <v>4.76525E-2</v>
      </c>
      <c r="MQ12">
        <v>4.7672699999999998E-2</v>
      </c>
      <c r="MR12">
        <v>4.7177299999999998E-2</v>
      </c>
      <c r="MS12">
        <v>4.7854099999999997E-2</v>
      </c>
      <c r="MT12">
        <v>4.78021E-2</v>
      </c>
      <c r="MU12">
        <v>4.8362500000000003E-2</v>
      </c>
      <c r="MV12">
        <v>4.9066699999999998E-2</v>
      </c>
      <c r="MW12">
        <v>4.9304800000000003E-2</v>
      </c>
      <c r="MX12">
        <v>4.9319200000000001E-2</v>
      </c>
      <c r="MY12">
        <v>4.9343900000000003E-2</v>
      </c>
      <c r="MZ12">
        <v>5.0142699999999998E-2</v>
      </c>
      <c r="NA12">
        <v>5.1964200000000002E-2</v>
      </c>
      <c r="NB12">
        <v>5.1907000000000002E-2</v>
      </c>
      <c r="NC12">
        <v>5.3763499999999999E-2</v>
      </c>
      <c r="ND12">
        <v>5.5467900000000001E-2</v>
      </c>
      <c r="NE12">
        <v>5.6228300000000002E-2</v>
      </c>
      <c r="NF12">
        <v>5.7023799999999999E-2</v>
      </c>
      <c r="NG12">
        <v>5.9559000000000001E-2</v>
      </c>
      <c r="NH12">
        <v>6.0718000000000001E-2</v>
      </c>
      <c r="NI12">
        <v>6.0414200000000001E-2</v>
      </c>
      <c r="NJ12">
        <v>6.3873700000000005E-2</v>
      </c>
      <c r="NK12">
        <v>6.6273499999999999E-2</v>
      </c>
      <c r="NL12">
        <v>6.9387900000000002E-2</v>
      </c>
      <c r="NM12">
        <v>7.17449E-2</v>
      </c>
      <c r="NN12">
        <v>7.4874499999999997E-2</v>
      </c>
      <c r="NO12">
        <v>7.8491500000000006E-2</v>
      </c>
      <c r="NP12">
        <v>8.3936499999999997E-2</v>
      </c>
      <c r="NQ12">
        <v>8.5826200000000005E-2</v>
      </c>
      <c r="NR12">
        <v>8.8455400000000003E-2</v>
      </c>
      <c r="NS12">
        <v>9.1554899999999995E-2</v>
      </c>
      <c r="NT12">
        <v>9.3259400000000006E-2</v>
      </c>
      <c r="NU12">
        <v>9.4473299999999996E-2</v>
      </c>
      <c r="NV12">
        <v>9.4951800000000003E-2</v>
      </c>
      <c r="NW12">
        <v>9.5227199999999998E-2</v>
      </c>
      <c r="NX12">
        <v>9.4398999999999997E-2</v>
      </c>
      <c r="NY12">
        <v>9.5643699999999998E-2</v>
      </c>
      <c r="NZ12">
        <v>9.4959199999999994E-2</v>
      </c>
      <c r="OA12">
        <v>9.5609799999999995E-2</v>
      </c>
      <c r="OB12">
        <v>9.4804399999999997E-2</v>
      </c>
      <c r="OC12">
        <v>9.4892000000000004E-2</v>
      </c>
      <c r="OD12">
        <v>9.5229099999999997E-2</v>
      </c>
      <c r="OE12">
        <v>9.2830399999999993E-2</v>
      </c>
      <c r="OF12">
        <v>9.2549099999999995E-2</v>
      </c>
      <c r="OG12">
        <v>9.2097100000000001E-2</v>
      </c>
      <c r="OH12">
        <v>9.0483999999999995E-2</v>
      </c>
      <c r="OI12">
        <v>9.0746900000000005E-2</v>
      </c>
      <c r="OJ12">
        <v>8.9304900000000006E-2</v>
      </c>
      <c r="OK12">
        <v>8.7757199999999994E-2</v>
      </c>
      <c r="OL12">
        <v>8.5892800000000005E-2</v>
      </c>
    </row>
    <row r="13" spans="1:402">
      <c r="A13" s="1" t="s">
        <v>65</v>
      </c>
      <c r="B13">
        <v>3.7084299999999999</v>
      </c>
      <c r="C13">
        <v>3.5123899999999999</v>
      </c>
      <c r="D13">
        <v>3.4983499999999998</v>
      </c>
      <c r="E13">
        <v>3.6715100000000001</v>
      </c>
      <c r="F13">
        <v>3.66168</v>
      </c>
      <c r="G13">
        <v>3.4748399999999999</v>
      </c>
      <c r="H13">
        <v>3.6009099999999998</v>
      </c>
      <c r="I13">
        <v>3.5894900000000001</v>
      </c>
      <c r="J13">
        <v>3.39994</v>
      </c>
      <c r="K13">
        <v>3.6522299999999999</v>
      </c>
      <c r="L13">
        <v>3.4599500000000001</v>
      </c>
      <c r="M13">
        <v>3.60168</v>
      </c>
      <c r="N13">
        <v>3.5790799999999998</v>
      </c>
      <c r="O13">
        <v>3.6107800000000001</v>
      </c>
      <c r="P13">
        <v>3.8215300000000001</v>
      </c>
      <c r="Q13">
        <v>4.01</v>
      </c>
      <c r="R13">
        <v>3.8308599999999999</v>
      </c>
      <c r="S13">
        <v>3.8363800000000001</v>
      </c>
      <c r="T13">
        <v>3.86022</v>
      </c>
      <c r="U13">
        <v>3.8731399999999998</v>
      </c>
      <c r="V13">
        <v>3.66866</v>
      </c>
      <c r="W13">
        <v>3.84091</v>
      </c>
      <c r="X13">
        <v>3.86687</v>
      </c>
      <c r="Y13">
        <v>3.8575900000000001</v>
      </c>
      <c r="Z13">
        <v>3.8022999999999998</v>
      </c>
      <c r="AA13">
        <v>3.9069099999999999</v>
      </c>
      <c r="AB13">
        <v>3.65889</v>
      </c>
      <c r="AC13">
        <v>3.5366200000000001</v>
      </c>
      <c r="AD13">
        <v>3.5304099999999998</v>
      </c>
      <c r="AE13">
        <v>3.3886099999999999</v>
      </c>
      <c r="AF13">
        <v>3.6473</v>
      </c>
      <c r="AG13">
        <v>3.5192999999999999</v>
      </c>
      <c r="AH13">
        <v>3.3628499999999999</v>
      </c>
      <c r="AI13">
        <v>3.3068399999999998</v>
      </c>
      <c r="AJ13">
        <v>3.2460499999999999</v>
      </c>
      <c r="AK13">
        <v>3.3911500000000001</v>
      </c>
      <c r="AL13">
        <v>3.3064499999999999</v>
      </c>
      <c r="AM13">
        <v>2.8951199999999999</v>
      </c>
      <c r="AN13">
        <v>1.97797</v>
      </c>
      <c r="AO13">
        <v>1.23221</v>
      </c>
      <c r="AP13">
        <v>0.762409</v>
      </c>
      <c r="AQ13">
        <v>0.53551499999999996</v>
      </c>
      <c r="AR13">
        <v>0.43092599999999998</v>
      </c>
      <c r="AS13">
        <v>0.356958</v>
      </c>
      <c r="AT13">
        <v>0.30448799999999998</v>
      </c>
      <c r="AU13">
        <v>0.26783699999999999</v>
      </c>
      <c r="AV13">
        <v>0.24376999999999999</v>
      </c>
      <c r="AW13">
        <v>0.214832</v>
      </c>
      <c r="AX13">
        <v>0.18598500000000001</v>
      </c>
      <c r="AY13">
        <v>0.16525500000000001</v>
      </c>
      <c r="AZ13">
        <v>0.146146</v>
      </c>
      <c r="BA13">
        <v>0.13573399999999999</v>
      </c>
      <c r="BB13">
        <v>0.127994</v>
      </c>
      <c r="BC13">
        <v>0.12207999999999999</v>
      </c>
      <c r="BD13">
        <v>0.11703</v>
      </c>
      <c r="BE13">
        <v>0.112618</v>
      </c>
      <c r="BF13">
        <v>0.108972</v>
      </c>
      <c r="BG13">
        <v>0.105389</v>
      </c>
      <c r="BH13">
        <v>0.101912</v>
      </c>
      <c r="BI13">
        <v>9.8469500000000001E-2</v>
      </c>
      <c r="BJ13">
        <v>9.5804799999999996E-2</v>
      </c>
      <c r="BK13">
        <v>9.2872999999999997E-2</v>
      </c>
      <c r="BL13">
        <v>8.9941099999999996E-2</v>
      </c>
      <c r="BM13">
        <v>8.8408899999999999E-2</v>
      </c>
      <c r="BN13">
        <v>8.5653300000000002E-2</v>
      </c>
      <c r="BO13">
        <v>8.4032300000000004E-2</v>
      </c>
      <c r="BP13">
        <v>8.1575800000000004E-2</v>
      </c>
      <c r="BQ13">
        <v>7.9997299999999993E-2</v>
      </c>
      <c r="BR13">
        <v>7.77529E-2</v>
      </c>
      <c r="BS13">
        <v>7.6346200000000003E-2</v>
      </c>
      <c r="BT13">
        <v>7.4712700000000007E-2</v>
      </c>
      <c r="BU13">
        <v>7.3505200000000007E-2</v>
      </c>
      <c r="BV13">
        <v>7.2454900000000003E-2</v>
      </c>
      <c r="BW13">
        <v>7.0560999999999999E-2</v>
      </c>
      <c r="BX13">
        <v>6.9996500000000003E-2</v>
      </c>
      <c r="BY13">
        <v>6.8726999999999996E-2</v>
      </c>
      <c r="BZ13">
        <v>6.7437499999999997E-2</v>
      </c>
      <c r="CA13">
        <v>6.6227999999999995E-2</v>
      </c>
      <c r="CB13">
        <v>6.5103599999999998E-2</v>
      </c>
      <c r="CC13">
        <v>6.4019499999999993E-2</v>
      </c>
      <c r="CD13">
        <v>6.2721899999999997E-2</v>
      </c>
      <c r="CE13">
        <v>6.2730300000000003E-2</v>
      </c>
      <c r="CF13">
        <v>6.3273599999999999E-2</v>
      </c>
      <c r="CG13">
        <v>6.10973E-2</v>
      </c>
      <c r="CH13">
        <v>5.8222099999999999E-2</v>
      </c>
      <c r="CI13">
        <v>5.6504100000000002E-2</v>
      </c>
      <c r="CJ13">
        <v>5.56964E-2</v>
      </c>
      <c r="CK13">
        <v>5.4554900000000003E-2</v>
      </c>
      <c r="CL13">
        <v>5.41349E-2</v>
      </c>
      <c r="CM13">
        <v>5.3531799999999997E-2</v>
      </c>
      <c r="CN13">
        <v>5.3062400000000003E-2</v>
      </c>
      <c r="CO13">
        <v>5.28864E-2</v>
      </c>
      <c r="CP13">
        <v>5.1683E-2</v>
      </c>
      <c r="CQ13">
        <v>5.1843300000000002E-2</v>
      </c>
      <c r="CR13">
        <v>5.1122300000000002E-2</v>
      </c>
      <c r="CS13">
        <v>5.1159299999999998E-2</v>
      </c>
      <c r="CT13">
        <v>5.0530400000000003E-2</v>
      </c>
      <c r="CU13">
        <v>5.0378699999999998E-2</v>
      </c>
      <c r="CV13">
        <v>5.0162999999999999E-2</v>
      </c>
      <c r="CW13">
        <v>4.9698899999999997E-2</v>
      </c>
      <c r="CX13">
        <v>4.9152899999999999E-2</v>
      </c>
      <c r="CY13">
        <v>4.9095899999999998E-2</v>
      </c>
      <c r="CZ13">
        <v>4.9172800000000003E-2</v>
      </c>
      <c r="DA13">
        <v>4.8756300000000002E-2</v>
      </c>
      <c r="DB13">
        <v>4.8630399999999997E-2</v>
      </c>
      <c r="DC13">
        <v>4.7924399999999999E-2</v>
      </c>
      <c r="DD13">
        <v>4.8264599999999998E-2</v>
      </c>
      <c r="DE13">
        <v>4.7902800000000002E-2</v>
      </c>
      <c r="DF13">
        <v>4.7614799999999999E-2</v>
      </c>
      <c r="DG13">
        <v>4.7812800000000003E-2</v>
      </c>
      <c r="DH13">
        <v>4.7408499999999999E-2</v>
      </c>
      <c r="DI13">
        <v>4.7384500000000003E-2</v>
      </c>
      <c r="DJ13">
        <v>4.7101499999999998E-2</v>
      </c>
      <c r="DK13">
        <v>4.7038700000000003E-2</v>
      </c>
      <c r="DL13">
        <v>4.6871000000000003E-2</v>
      </c>
      <c r="DM13">
        <v>4.6507699999999999E-2</v>
      </c>
      <c r="DN13">
        <v>4.6514E-2</v>
      </c>
      <c r="DO13">
        <v>4.6305699999999998E-2</v>
      </c>
      <c r="DP13">
        <v>4.6066599999999999E-2</v>
      </c>
      <c r="DQ13">
        <v>4.5850299999999997E-2</v>
      </c>
      <c r="DR13">
        <v>4.5992999999999999E-2</v>
      </c>
      <c r="DS13">
        <v>4.5714400000000002E-2</v>
      </c>
      <c r="DT13">
        <v>4.5376699999999999E-2</v>
      </c>
      <c r="DU13">
        <v>4.5761000000000003E-2</v>
      </c>
      <c r="DV13">
        <v>4.5485499999999998E-2</v>
      </c>
      <c r="DW13">
        <v>4.5400200000000002E-2</v>
      </c>
      <c r="DX13">
        <v>4.5107899999999999E-2</v>
      </c>
      <c r="DY13">
        <v>4.5141800000000003E-2</v>
      </c>
      <c r="DZ13">
        <v>4.4964900000000002E-2</v>
      </c>
      <c r="EA13">
        <v>4.4887499999999997E-2</v>
      </c>
      <c r="EB13">
        <v>4.4627E-2</v>
      </c>
      <c r="EC13">
        <v>4.4525599999999999E-2</v>
      </c>
      <c r="ED13">
        <v>4.4392000000000001E-2</v>
      </c>
      <c r="EE13">
        <v>4.4525500000000003E-2</v>
      </c>
      <c r="EF13">
        <v>4.4602099999999999E-2</v>
      </c>
      <c r="EG13">
        <v>4.4559000000000001E-2</v>
      </c>
      <c r="EH13">
        <v>4.4363E-2</v>
      </c>
      <c r="EI13">
        <v>4.4045800000000003E-2</v>
      </c>
      <c r="EJ13">
        <v>4.3898600000000003E-2</v>
      </c>
      <c r="EK13">
        <v>4.39031E-2</v>
      </c>
      <c r="EL13">
        <v>4.3759699999999999E-2</v>
      </c>
      <c r="EM13">
        <v>4.3661699999999998E-2</v>
      </c>
      <c r="EN13">
        <v>4.3498799999999997E-2</v>
      </c>
      <c r="EO13">
        <v>4.3691599999999997E-2</v>
      </c>
      <c r="EP13">
        <v>4.3468800000000002E-2</v>
      </c>
      <c r="EQ13">
        <v>4.3405199999999998E-2</v>
      </c>
      <c r="ER13">
        <v>4.33295E-2</v>
      </c>
      <c r="ES13">
        <v>4.33529E-2</v>
      </c>
      <c r="ET13">
        <v>4.3366799999999997E-2</v>
      </c>
      <c r="EU13">
        <v>4.3285999999999998E-2</v>
      </c>
      <c r="EV13">
        <v>4.3130399999999999E-2</v>
      </c>
      <c r="EW13">
        <v>4.2925900000000003E-2</v>
      </c>
      <c r="EX13">
        <v>4.2800100000000001E-2</v>
      </c>
      <c r="EY13">
        <v>4.3028299999999998E-2</v>
      </c>
      <c r="EZ13">
        <v>4.2950299999999997E-2</v>
      </c>
      <c r="FA13">
        <v>4.2870499999999999E-2</v>
      </c>
      <c r="FB13">
        <v>4.2812500000000003E-2</v>
      </c>
      <c r="FC13">
        <v>4.2976300000000002E-2</v>
      </c>
      <c r="FD13">
        <v>4.2446200000000003E-2</v>
      </c>
      <c r="FE13">
        <v>4.2663899999999998E-2</v>
      </c>
      <c r="FF13">
        <v>4.2410499999999997E-2</v>
      </c>
      <c r="FG13">
        <v>4.2501900000000002E-2</v>
      </c>
      <c r="FH13">
        <v>4.22663E-2</v>
      </c>
      <c r="FI13">
        <v>4.2132799999999998E-2</v>
      </c>
      <c r="FJ13">
        <v>4.2274699999999998E-2</v>
      </c>
      <c r="FK13">
        <v>4.2311399999999999E-2</v>
      </c>
      <c r="FL13">
        <v>4.2156399999999997E-2</v>
      </c>
      <c r="FM13">
        <v>4.2016299999999999E-2</v>
      </c>
      <c r="FN13">
        <v>4.2105799999999999E-2</v>
      </c>
      <c r="FO13">
        <v>4.21068E-2</v>
      </c>
      <c r="FP13">
        <v>4.2036299999999999E-2</v>
      </c>
      <c r="FQ13">
        <v>4.2177399999999997E-2</v>
      </c>
      <c r="FR13">
        <v>4.1857800000000001E-2</v>
      </c>
      <c r="FS13">
        <v>4.1995699999999997E-2</v>
      </c>
      <c r="FT13">
        <v>4.1861799999999998E-2</v>
      </c>
      <c r="FU13">
        <v>4.1787499999999998E-2</v>
      </c>
      <c r="FV13">
        <v>4.1761199999999998E-2</v>
      </c>
      <c r="FW13">
        <v>4.1387199999999999E-2</v>
      </c>
      <c r="FX13">
        <v>4.1625500000000003E-2</v>
      </c>
      <c r="FY13">
        <v>4.1619200000000002E-2</v>
      </c>
      <c r="FZ13">
        <v>4.16792E-2</v>
      </c>
      <c r="GA13">
        <v>4.1273799999999999E-2</v>
      </c>
      <c r="GB13">
        <v>4.1456399999999997E-2</v>
      </c>
      <c r="GC13">
        <v>4.1378999999999999E-2</v>
      </c>
      <c r="GD13">
        <v>4.1613499999999998E-2</v>
      </c>
      <c r="GE13">
        <v>4.1258000000000003E-2</v>
      </c>
      <c r="GF13">
        <v>4.1329499999999998E-2</v>
      </c>
      <c r="GG13">
        <v>4.1199800000000002E-2</v>
      </c>
      <c r="GH13">
        <v>4.1166599999999998E-2</v>
      </c>
      <c r="GI13">
        <v>4.08472E-2</v>
      </c>
      <c r="GJ13">
        <v>4.1018699999999998E-2</v>
      </c>
      <c r="GK13">
        <v>4.0927400000000003E-2</v>
      </c>
      <c r="GL13">
        <v>4.0958599999999998E-2</v>
      </c>
      <c r="GM13">
        <v>4.1028099999999998E-2</v>
      </c>
      <c r="GN13">
        <v>4.0940999999999998E-2</v>
      </c>
      <c r="GO13">
        <v>4.1292000000000002E-2</v>
      </c>
      <c r="GP13">
        <v>4.1255300000000002E-2</v>
      </c>
      <c r="GQ13">
        <v>4.0869900000000001E-2</v>
      </c>
      <c r="GR13">
        <v>4.1288999999999999E-2</v>
      </c>
      <c r="GS13">
        <v>4.1084599999999999E-2</v>
      </c>
      <c r="GT13">
        <v>4.1214000000000001E-2</v>
      </c>
      <c r="GU13">
        <v>4.1059400000000003E-2</v>
      </c>
      <c r="GV13">
        <v>4.0844999999999999E-2</v>
      </c>
      <c r="GW13">
        <v>4.0844900000000003E-2</v>
      </c>
      <c r="GX13">
        <v>4.0750599999999998E-2</v>
      </c>
      <c r="GY13">
        <v>4.0963100000000002E-2</v>
      </c>
      <c r="GZ13">
        <v>4.0831899999999997E-2</v>
      </c>
      <c r="HA13">
        <v>4.0640900000000001E-2</v>
      </c>
      <c r="HB13">
        <v>4.0771300000000003E-2</v>
      </c>
      <c r="HC13">
        <v>4.0639099999999997E-2</v>
      </c>
      <c r="HD13">
        <v>4.0608999999999999E-2</v>
      </c>
      <c r="HE13">
        <v>4.0798599999999997E-2</v>
      </c>
      <c r="HF13">
        <v>4.0382700000000001E-2</v>
      </c>
      <c r="HG13">
        <v>4.0529999999999997E-2</v>
      </c>
      <c r="HH13">
        <v>4.0769899999999998E-2</v>
      </c>
      <c r="HI13">
        <v>4.0265099999999998E-2</v>
      </c>
      <c r="HJ13">
        <v>4.0618500000000002E-2</v>
      </c>
      <c r="HK13">
        <v>4.0218499999999997E-2</v>
      </c>
      <c r="HL13">
        <v>4.0253400000000002E-2</v>
      </c>
      <c r="HM13">
        <v>4.0041899999999998E-2</v>
      </c>
      <c r="HN13">
        <v>4.0371600000000001E-2</v>
      </c>
      <c r="HO13">
        <v>4.0269399999999997E-2</v>
      </c>
      <c r="HP13">
        <v>4.0388E-2</v>
      </c>
      <c r="HQ13">
        <v>3.9881699999999999E-2</v>
      </c>
      <c r="HR13">
        <v>4.0098399999999999E-2</v>
      </c>
      <c r="HS13">
        <v>4.0175200000000001E-2</v>
      </c>
      <c r="HT13">
        <v>4.0100900000000002E-2</v>
      </c>
      <c r="HU13">
        <v>4.0014500000000001E-2</v>
      </c>
      <c r="HV13">
        <v>4.0272500000000003E-2</v>
      </c>
      <c r="HW13">
        <v>3.9778399999999998E-2</v>
      </c>
      <c r="HX13">
        <v>3.9733400000000002E-2</v>
      </c>
      <c r="HY13">
        <v>3.9840399999999998E-2</v>
      </c>
      <c r="HZ13">
        <v>4.0249600000000003E-2</v>
      </c>
      <c r="IA13">
        <v>4.0243000000000001E-2</v>
      </c>
      <c r="IB13">
        <v>4.0017200000000003E-2</v>
      </c>
      <c r="IC13">
        <v>4.0105700000000001E-2</v>
      </c>
      <c r="ID13">
        <v>3.9828200000000001E-2</v>
      </c>
      <c r="IE13">
        <v>3.9933000000000003E-2</v>
      </c>
      <c r="IF13">
        <v>3.9895600000000003E-2</v>
      </c>
      <c r="IG13">
        <v>3.9531499999999997E-2</v>
      </c>
      <c r="IH13">
        <v>3.9170400000000001E-2</v>
      </c>
      <c r="II13">
        <v>3.9717599999999999E-2</v>
      </c>
      <c r="IJ13">
        <v>3.9900400000000003E-2</v>
      </c>
      <c r="IK13">
        <v>3.98552E-2</v>
      </c>
      <c r="IL13">
        <v>3.95731E-2</v>
      </c>
      <c r="IM13">
        <v>3.9702000000000001E-2</v>
      </c>
      <c r="IN13">
        <v>3.9959599999999998E-2</v>
      </c>
      <c r="IO13">
        <v>3.9603699999999999E-2</v>
      </c>
      <c r="IP13">
        <v>3.9469900000000002E-2</v>
      </c>
      <c r="IQ13">
        <v>3.9692199999999997E-2</v>
      </c>
      <c r="IR13">
        <v>3.9537299999999997E-2</v>
      </c>
      <c r="IS13">
        <v>3.9901300000000001E-2</v>
      </c>
      <c r="IT13">
        <v>3.9759500000000003E-2</v>
      </c>
      <c r="IU13">
        <v>3.9803600000000001E-2</v>
      </c>
      <c r="IV13">
        <v>4.0134700000000002E-2</v>
      </c>
      <c r="IW13">
        <v>4.01619E-2</v>
      </c>
      <c r="IX13">
        <v>4.0269199999999998E-2</v>
      </c>
      <c r="IY13">
        <v>4.0285799999999997E-2</v>
      </c>
      <c r="IZ13">
        <v>4.0155999999999997E-2</v>
      </c>
      <c r="JA13">
        <v>4.0516700000000003E-2</v>
      </c>
      <c r="JB13">
        <v>4.0743700000000001E-2</v>
      </c>
      <c r="JC13">
        <v>4.0772000000000003E-2</v>
      </c>
      <c r="JD13">
        <v>4.1264099999999998E-2</v>
      </c>
      <c r="JE13">
        <v>4.0836699999999997E-2</v>
      </c>
      <c r="JF13">
        <v>4.15926E-2</v>
      </c>
      <c r="JG13">
        <v>4.1342700000000003E-2</v>
      </c>
      <c r="JH13">
        <v>4.1868599999999999E-2</v>
      </c>
      <c r="JI13">
        <v>4.1952799999999998E-2</v>
      </c>
      <c r="JJ13">
        <v>4.2025100000000003E-2</v>
      </c>
      <c r="JK13">
        <v>4.2248300000000003E-2</v>
      </c>
      <c r="JL13">
        <v>4.2332599999999998E-2</v>
      </c>
      <c r="JM13">
        <v>4.25286E-2</v>
      </c>
      <c r="JN13">
        <v>4.2442599999999997E-2</v>
      </c>
      <c r="JO13">
        <v>4.2719899999999998E-2</v>
      </c>
      <c r="JP13">
        <v>4.2702900000000002E-2</v>
      </c>
      <c r="JQ13">
        <v>4.2539199999999999E-2</v>
      </c>
      <c r="JR13">
        <v>4.2311000000000001E-2</v>
      </c>
      <c r="JS13">
        <v>4.2727800000000003E-2</v>
      </c>
      <c r="JT13">
        <v>4.3031899999999998E-2</v>
      </c>
      <c r="JU13">
        <v>4.2887700000000001E-2</v>
      </c>
      <c r="JV13">
        <v>4.24946E-2</v>
      </c>
      <c r="JW13">
        <v>4.2804200000000001E-2</v>
      </c>
      <c r="JX13">
        <v>4.2882400000000001E-2</v>
      </c>
      <c r="JY13">
        <v>4.2646499999999997E-2</v>
      </c>
      <c r="JZ13">
        <v>4.2218400000000003E-2</v>
      </c>
      <c r="KA13">
        <v>4.2472900000000001E-2</v>
      </c>
      <c r="KB13">
        <v>4.2482199999999998E-2</v>
      </c>
      <c r="KC13">
        <v>4.2455699999999999E-2</v>
      </c>
      <c r="KD13">
        <v>4.23597E-2</v>
      </c>
      <c r="KE13">
        <v>4.2205699999999999E-2</v>
      </c>
      <c r="KF13">
        <v>4.2174099999999999E-2</v>
      </c>
      <c r="KG13">
        <v>4.22808E-2</v>
      </c>
      <c r="KH13">
        <v>4.22371E-2</v>
      </c>
      <c r="KI13">
        <v>4.2260199999999998E-2</v>
      </c>
      <c r="KJ13">
        <v>4.1709200000000002E-2</v>
      </c>
      <c r="KK13">
        <v>4.19729E-2</v>
      </c>
      <c r="KL13">
        <v>4.1993500000000003E-2</v>
      </c>
      <c r="KM13">
        <v>4.1824500000000001E-2</v>
      </c>
      <c r="KN13">
        <v>4.1928199999999999E-2</v>
      </c>
      <c r="KO13">
        <v>4.2053800000000002E-2</v>
      </c>
      <c r="KP13">
        <v>4.1660200000000001E-2</v>
      </c>
      <c r="KQ13">
        <v>4.1302100000000001E-2</v>
      </c>
      <c r="KR13">
        <v>4.1778999999999997E-2</v>
      </c>
      <c r="KS13">
        <v>4.1499800000000003E-2</v>
      </c>
      <c r="KT13">
        <v>4.1237700000000002E-2</v>
      </c>
      <c r="KU13">
        <v>4.1312799999999997E-2</v>
      </c>
      <c r="KV13">
        <v>4.1389099999999998E-2</v>
      </c>
      <c r="KW13">
        <v>4.1448600000000002E-2</v>
      </c>
      <c r="KX13">
        <v>4.1520099999999997E-2</v>
      </c>
      <c r="KY13">
        <v>4.1683900000000003E-2</v>
      </c>
      <c r="KZ13">
        <v>4.1716299999999998E-2</v>
      </c>
      <c r="LA13">
        <v>4.2216299999999998E-2</v>
      </c>
      <c r="LB13">
        <v>4.25537E-2</v>
      </c>
      <c r="LC13">
        <v>4.2510399999999997E-2</v>
      </c>
      <c r="LD13">
        <v>4.2688999999999998E-2</v>
      </c>
      <c r="LE13">
        <v>4.2734500000000002E-2</v>
      </c>
      <c r="LF13">
        <v>4.3155600000000002E-2</v>
      </c>
      <c r="LG13">
        <v>4.3356400000000003E-2</v>
      </c>
      <c r="LH13">
        <v>4.3131900000000001E-2</v>
      </c>
      <c r="LI13">
        <v>4.3464299999999997E-2</v>
      </c>
      <c r="LJ13">
        <v>4.35047E-2</v>
      </c>
      <c r="LK13">
        <v>4.39113E-2</v>
      </c>
      <c r="LL13">
        <v>4.3960899999999997E-2</v>
      </c>
      <c r="LM13">
        <v>4.3430499999999997E-2</v>
      </c>
      <c r="LN13">
        <v>4.4568700000000003E-2</v>
      </c>
      <c r="LO13">
        <v>4.3740500000000002E-2</v>
      </c>
      <c r="LP13">
        <v>4.3560399999999999E-2</v>
      </c>
      <c r="LQ13">
        <v>4.4304299999999998E-2</v>
      </c>
      <c r="LR13">
        <v>4.4127600000000003E-2</v>
      </c>
      <c r="LS13">
        <v>4.4159299999999999E-2</v>
      </c>
      <c r="LT13">
        <v>4.4113399999999997E-2</v>
      </c>
      <c r="LU13">
        <v>4.4636799999999997E-2</v>
      </c>
      <c r="LV13">
        <v>4.4990799999999997E-2</v>
      </c>
      <c r="LW13">
        <v>4.4613699999999999E-2</v>
      </c>
      <c r="LX13">
        <v>4.4490200000000001E-2</v>
      </c>
      <c r="LY13">
        <v>4.4522899999999997E-2</v>
      </c>
      <c r="LZ13">
        <v>4.5221400000000002E-2</v>
      </c>
      <c r="MA13">
        <v>4.5645400000000003E-2</v>
      </c>
      <c r="MB13">
        <v>4.5855199999999999E-2</v>
      </c>
      <c r="MC13">
        <v>4.6576699999999999E-2</v>
      </c>
      <c r="MD13">
        <v>4.6239500000000003E-2</v>
      </c>
      <c r="ME13">
        <v>4.6654399999999999E-2</v>
      </c>
      <c r="MF13">
        <v>4.61856E-2</v>
      </c>
      <c r="MG13">
        <v>4.6284800000000001E-2</v>
      </c>
      <c r="MH13">
        <v>4.60413E-2</v>
      </c>
      <c r="MI13">
        <v>4.6327899999999998E-2</v>
      </c>
      <c r="MJ13">
        <v>4.6443499999999999E-2</v>
      </c>
      <c r="MK13">
        <v>4.6719900000000002E-2</v>
      </c>
      <c r="ML13">
        <v>4.6579200000000001E-2</v>
      </c>
      <c r="MM13">
        <v>4.6385999999999997E-2</v>
      </c>
      <c r="MN13">
        <v>4.7203099999999998E-2</v>
      </c>
      <c r="MO13">
        <v>4.7513699999999999E-2</v>
      </c>
      <c r="MP13">
        <v>4.7857900000000002E-2</v>
      </c>
      <c r="MQ13">
        <v>4.8071900000000001E-2</v>
      </c>
      <c r="MR13">
        <v>4.7138800000000002E-2</v>
      </c>
      <c r="MS13">
        <v>4.7684699999999997E-2</v>
      </c>
      <c r="MT13">
        <v>4.8241199999999998E-2</v>
      </c>
      <c r="MU13">
        <v>4.8312599999999997E-2</v>
      </c>
      <c r="MV13">
        <v>4.8918000000000003E-2</v>
      </c>
      <c r="MW13">
        <v>4.9305799999999997E-2</v>
      </c>
      <c r="MX13">
        <v>4.9546100000000003E-2</v>
      </c>
      <c r="MY13">
        <v>5.01401E-2</v>
      </c>
      <c r="MZ13">
        <v>5.0036600000000001E-2</v>
      </c>
      <c r="NA13">
        <v>5.2804999999999998E-2</v>
      </c>
      <c r="NB13">
        <v>5.2621599999999998E-2</v>
      </c>
      <c r="NC13">
        <v>5.4540199999999997E-2</v>
      </c>
      <c r="ND13">
        <v>5.4983799999999999E-2</v>
      </c>
      <c r="NE13">
        <v>5.57058E-2</v>
      </c>
      <c r="NF13">
        <v>5.7301699999999997E-2</v>
      </c>
      <c r="NG13">
        <v>5.8845599999999998E-2</v>
      </c>
      <c r="NH13">
        <v>6.0405100000000003E-2</v>
      </c>
      <c r="NI13">
        <v>6.0942999999999997E-2</v>
      </c>
      <c r="NJ13">
        <v>6.4055899999999999E-2</v>
      </c>
      <c r="NK13">
        <v>6.6163299999999994E-2</v>
      </c>
      <c r="NL13">
        <v>6.8683999999999995E-2</v>
      </c>
      <c r="NM13">
        <v>7.1747699999999998E-2</v>
      </c>
      <c r="NN13">
        <v>7.4385099999999996E-2</v>
      </c>
      <c r="NO13">
        <v>7.7966599999999997E-2</v>
      </c>
      <c r="NP13">
        <v>8.2401299999999997E-2</v>
      </c>
      <c r="NQ13">
        <v>8.5728799999999994E-2</v>
      </c>
      <c r="NR13">
        <v>9.0227699999999994E-2</v>
      </c>
      <c r="NS13">
        <v>9.0763800000000006E-2</v>
      </c>
      <c r="NT13">
        <v>9.4663800000000006E-2</v>
      </c>
      <c r="NU13">
        <v>9.4315499999999997E-2</v>
      </c>
      <c r="NV13">
        <v>9.4778899999999999E-2</v>
      </c>
      <c r="NW13">
        <v>9.3978000000000006E-2</v>
      </c>
      <c r="NX13">
        <v>9.4128000000000003E-2</v>
      </c>
      <c r="NY13">
        <v>9.5949800000000002E-2</v>
      </c>
      <c r="NZ13">
        <v>9.5367099999999996E-2</v>
      </c>
      <c r="OA13">
        <v>9.5575800000000002E-2</v>
      </c>
      <c r="OB13">
        <v>9.4697000000000003E-2</v>
      </c>
      <c r="OC13">
        <v>9.5143099999999994E-2</v>
      </c>
      <c r="OD13">
        <v>9.4696699999999995E-2</v>
      </c>
      <c r="OE13">
        <v>9.2042399999999996E-2</v>
      </c>
      <c r="OF13">
        <v>9.3082799999999993E-2</v>
      </c>
      <c r="OG13">
        <v>9.3189300000000003E-2</v>
      </c>
      <c r="OH13">
        <v>9.0128600000000003E-2</v>
      </c>
      <c r="OI13">
        <v>9.0498599999999998E-2</v>
      </c>
      <c r="OJ13">
        <v>8.9072200000000004E-2</v>
      </c>
      <c r="OK13">
        <v>8.9248499999999995E-2</v>
      </c>
      <c r="OL13">
        <v>8.6722599999999997E-2</v>
      </c>
    </row>
    <row r="14" spans="1:402">
      <c r="A14" s="1" t="s">
        <v>440</v>
      </c>
      <c r="B14">
        <v>4.01</v>
      </c>
      <c r="C14">
        <v>4.01</v>
      </c>
      <c r="D14">
        <v>3.73563</v>
      </c>
      <c r="E14">
        <v>4.01</v>
      </c>
      <c r="F14">
        <v>3.9129499999999999</v>
      </c>
      <c r="G14">
        <v>3.65917</v>
      </c>
      <c r="H14">
        <v>3.8221799999999999</v>
      </c>
      <c r="I14">
        <v>3.9315099999999998</v>
      </c>
      <c r="J14">
        <v>3.5691999999999999</v>
      </c>
      <c r="K14">
        <v>4.01</v>
      </c>
      <c r="L14">
        <v>3.9029799999999999</v>
      </c>
      <c r="M14">
        <v>3.99871</v>
      </c>
      <c r="N14">
        <v>3.7682199999999999</v>
      </c>
      <c r="O14">
        <v>3.8315299999999999</v>
      </c>
      <c r="P14">
        <v>3.9988299999999999</v>
      </c>
      <c r="Q14">
        <v>4.01</v>
      </c>
      <c r="R14">
        <v>3.9554399999999998</v>
      </c>
      <c r="S14">
        <v>4.01</v>
      </c>
      <c r="T14">
        <v>4.01</v>
      </c>
      <c r="U14">
        <v>4.01</v>
      </c>
      <c r="V14">
        <v>4.01</v>
      </c>
      <c r="W14">
        <v>4.01</v>
      </c>
      <c r="X14">
        <v>4.01</v>
      </c>
      <c r="Y14">
        <v>3.9399199999999999</v>
      </c>
      <c r="Z14">
        <v>4.01</v>
      </c>
      <c r="AA14">
        <v>4.01</v>
      </c>
      <c r="AB14">
        <v>4.01</v>
      </c>
      <c r="AC14">
        <v>4.01</v>
      </c>
      <c r="AD14">
        <v>3.74884</v>
      </c>
      <c r="AE14">
        <v>3.65672</v>
      </c>
      <c r="AF14">
        <v>4.01</v>
      </c>
      <c r="AG14">
        <v>3.8193000000000001</v>
      </c>
      <c r="AH14">
        <v>3.8915099999999998</v>
      </c>
      <c r="AI14">
        <v>3.7455799999999999</v>
      </c>
      <c r="AJ14">
        <v>3.6613799999999999</v>
      </c>
      <c r="AK14">
        <v>3.9407399999999999</v>
      </c>
      <c r="AL14">
        <v>3.7180800000000001</v>
      </c>
      <c r="AM14">
        <v>3.5212400000000001</v>
      </c>
      <c r="AN14">
        <v>3.1421899999999998</v>
      </c>
      <c r="AO14">
        <v>2.4532099999999999</v>
      </c>
      <c r="AP14">
        <v>2.05375</v>
      </c>
      <c r="AQ14">
        <v>1.8969199999999999</v>
      </c>
      <c r="AR14">
        <v>1.87137</v>
      </c>
      <c r="AS14">
        <v>1.9049700000000001</v>
      </c>
      <c r="AT14">
        <v>1.97295</v>
      </c>
      <c r="AU14">
        <v>2.01783</v>
      </c>
      <c r="AV14">
        <v>1.9972700000000001</v>
      </c>
      <c r="AW14">
        <v>1.90764</v>
      </c>
      <c r="AX14">
        <v>1.8210999999999999</v>
      </c>
      <c r="AY14">
        <v>1.7323900000000001</v>
      </c>
      <c r="AZ14">
        <v>1.60955</v>
      </c>
      <c r="BA14">
        <v>1.4777899999999999</v>
      </c>
      <c r="BB14">
        <v>1.34145</v>
      </c>
      <c r="BC14">
        <v>1.2107600000000001</v>
      </c>
      <c r="BD14">
        <v>1.08921</v>
      </c>
      <c r="BE14">
        <v>0.97830399999999995</v>
      </c>
      <c r="BF14">
        <v>0.89085099999999995</v>
      </c>
      <c r="BG14">
        <v>0.81668399999999997</v>
      </c>
      <c r="BH14">
        <v>0.75558499999999995</v>
      </c>
      <c r="BI14">
        <v>0.69409799999999999</v>
      </c>
      <c r="BJ14">
        <v>0.63503100000000001</v>
      </c>
      <c r="BK14">
        <v>0.58834500000000001</v>
      </c>
      <c r="BL14">
        <v>0.54615999999999998</v>
      </c>
      <c r="BM14">
        <v>0.51706300000000005</v>
      </c>
      <c r="BN14">
        <v>0.486952</v>
      </c>
      <c r="BO14">
        <v>0.46683400000000003</v>
      </c>
      <c r="BP14">
        <v>0.44964999999999999</v>
      </c>
      <c r="BQ14">
        <v>0.43589</v>
      </c>
      <c r="BR14">
        <v>0.42261799999999999</v>
      </c>
      <c r="BS14">
        <v>0.41572599999999998</v>
      </c>
      <c r="BT14">
        <v>0.41889300000000002</v>
      </c>
      <c r="BU14">
        <v>0.43357499999999999</v>
      </c>
      <c r="BV14">
        <v>0.45818799999999998</v>
      </c>
      <c r="BW14">
        <v>0.49148599999999998</v>
      </c>
      <c r="BX14">
        <v>0.52088000000000001</v>
      </c>
      <c r="BY14">
        <v>0.54585499999999998</v>
      </c>
      <c r="BZ14">
        <v>0.56425000000000003</v>
      </c>
      <c r="CA14">
        <v>0.588198</v>
      </c>
      <c r="CB14">
        <v>0.61485699999999999</v>
      </c>
      <c r="CC14">
        <v>0.65419499999999997</v>
      </c>
      <c r="CD14">
        <v>0.70421199999999995</v>
      </c>
      <c r="CE14">
        <v>0.76741499999999996</v>
      </c>
      <c r="CF14">
        <v>0.82747899999999996</v>
      </c>
      <c r="CG14">
        <v>0.88808399999999998</v>
      </c>
      <c r="CH14">
        <v>0.91411500000000001</v>
      </c>
      <c r="CI14">
        <v>0.92181599999999997</v>
      </c>
      <c r="CJ14">
        <v>0.920956</v>
      </c>
      <c r="CK14">
        <v>0.91954400000000003</v>
      </c>
      <c r="CL14">
        <v>0.92182500000000001</v>
      </c>
      <c r="CM14">
        <v>0.932315</v>
      </c>
      <c r="CN14">
        <v>0.94918800000000003</v>
      </c>
      <c r="CO14">
        <v>0.96468900000000002</v>
      </c>
      <c r="CP14">
        <v>0.97360000000000002</v>
      </c>
      <c r="CQ14">
        <v>0.98016800000000004</v>
      </c>
      <c r="CR14">
        <v>0.98880299999999999</v>
      </c>
      <c r="CS14">
        <v>1.00457</v>
      </c>
      <c r="CT14">
        <v>1.0278700000000001</v>
      </c>
      <c r="CU14">
        <v>1.06314</v>
      </c>
      <c r="CV14">
        <v>1.1151800000000001</v>
      </c>
      <c r="CW14">
        <v>1.1744399999999999</v>
      </c>
      <c r="CX14">
        <v>1.2293799999999999</v>
      </c>
      <c r="CY14">
        <v>1.2748299999999999</v>
      </c>
      <c r="CZ14">
        <v>1.2910999999999999</v>
      </c>
      <c r="DA14">
        <v>1.28603</v>
      </c>
      <c r="DB14">
        <v>1.2618</v>
      </c>
      <c r="DC14">
        <v>1.22394</v>
      </c>
      <c r="DD14">
        <v>1.1905300000000001</v>
      </c>
      <c r="DE14">
        <v>1.16431</v>
      </c>
      <c r="DF14">
        <v>1.1474299999999999</v>
      </c>
      <c r="DG14">
        <v>1.14927</v>
      </c>
      <c r="DH14">
        <v>1.16568</v>
      </c>
      <c r="DI14">
        <v>1.1922999999999999</v>
      </c>
      <c r="DJ14">
        <v>1.23828</v>
      </c>
      <c r="DK14">
        <v>1.2849699999999999</v>
      </c>
      <c r="DL14">
        <v>1.3427500000000001</v>
      </c>
      <c r="DM14">
        <v>1.41439</v>
      </c>
      <c r="DN14">
        <v>1.4764900000000001</v>
      </c>
      <c r="DO14">
        <v>1.53735</v>
      </c>
      <c r="DP14">
        <v>1.60181</v>
      </c>
      <c r="DQ14">
        <v>1.65899</v>
      </c>
      <c r="DR14">
        <v>1.7086699999999999</v>
      </c>
      <c r="DS14">
        <v>1.75478</v>
      </c>
      <c r="DT14">
        <v>1.80121</v>
      </c>
      <c r="DU14">
        <v>1.83575</v>
      </c>
      <c r="DV14">
        <v>1.86574</v>
      </c>
      <c r="DW14">
        <v>1.88811</v>
      </c>
      <c r="DX14">
        <v>1.90815</v>
      </c>
      <c r="DY14">
        <v>1.9120999999999999</v>
      </c>
      <c r="DZ14">
        <v>1.90551</v>
      </c>
      <c r="EA14">
        <v>1.8801699999999999</v>
      </c>
      <c r="EB14">
        <v>1.8487100000000001</v>
      </c>
      <c r="EC14">
        <v>1.79956</v>
      </c>
      <c r="ED14">
        <v>1.7373700000000001</v>
      </c>
      <c r="EE14">
        <v>1.64941</v>
      </c>
      <c r="EF14">
        <v>1.5507</v>
      </c>
      <c r="EG14">
        <v>1.4327700000000001</v>
      </c>
      <c r="EH14">
        <v>1.30515</v>
      </c>
      <c r="EI14">
        <v>1.1682399999999999</v>
      </c>
      <c r="EJ14">
        <v>1.0449900000000001</v>
      </c>
      <c r="EK14">
        <v>0.881942</v>
      </c>
      <c r="EL14">
        <v>0.76208699999999996</v>
      </c>
      <c r="EM14">
        <v>0.65443600000000002</v>
      </c>
      <c r="EN14">
        <v>0.56748799999999999</v>
      </c>
      <c r="EO14">
        <v>0.49210199999999998</v>
      </c>
      <c r="EP14">
        <v>0.41053600000000001</v>
      </c>
      <c r="EQ14">
        <v>0.34040700000000002</v>
      </c>
      <c r="ER14">
        <v>0.28475299999999998</v>
      </c>
      <c r="ES14">
        <v>0.23069600000000001</v>
      </c>
      <c r="ET14">
        <v>0.188557</v>
      </c>
      <c r="EU14">
        <v>0.15409800000000001</v>
      </c>
      <c r="EV14">
        <v>0.127639</v>
      </c>
      <c r="EW14">
        <v>0.106832</v>
      </c>
      <c r="EX14">
        <v>8.98114E-2</v>
      </c>
      <c r="EY14">
        <v>7.8087000000000004E-2</v>
      </c>
      <c r="EZ14">
        <v>6.8492999999999998E-2</v>
      </c>
      <c r="FA14">
        <v>6.19134E-2</v>
      </c>
      <c r="FB14">
        <v>5.6754400000000003E-2</v>
      </c>
      <c r="FC14">
        <v>5.3173699999999997E-2</v>
      </c>
      <c r="FD14">
        <v>5.0517100000000002E-2</v>
      </c>
      <c r="FE14">
        <v>4.8481099999999999E-2</v>
      </c>
      <c r="FF14">
        <v>4.7034399999999997E-2</v>
      </c>
      <c r="FG14">
        <v>4.6003700000000002E-2</v>
      </c>
      <c r="FH14">
        <v>4.5034400000000002E-2</v>
      </c>
      <c r="FI14">
        <v>4.4420000000000001E-2</v>
      </c>
      <c r="FJ14">
        <v>4.4095299999999997E-2</v>
      </c>
      <c r="FK14">
        <v>4.3866099999999998E-2</v>
      </c>
      <c r="FL14">
        <v>4.3634300000000001E-2</v>
      </c>
      <c r="FM14">
        <v>4.3326499999999997E-2</v>
      </c>
      <c r="FN14">
        <v>4.3328800000000001E-2</v>
      </c>
      <c r="FO14">
        <v>4.3361200000000003E-2</v>
      </c>
      <c r="FP14">
        <v>4.3143800000000003E-2</v>
      </c>
      <c r="FQ14">
        <v>4.3066199999999999E-2</v>
      </c>
      <c r="FR14">
        <v>4.2757999999999997E-2</v>
      </c>
      <c r="FS14">
        <v>4.2838599999999998E-2</v>
      </c>
      <c r="FT14">
        <v>4.2734099999999997E-2</v>
      </c>
      <c r="FU14">
        <v>4.30233E-2</v>
      </c>
      <c r="FV14">
        <v>4.2709799999999999E-2</v>
      </c>
      <c r="FW14">
        <v>4.25682E-2</v>
      </c>
      <c r="FX14">
        <v>4.2770000000000002E-2</v>
      </c>
      <c r="FY14">
        <v>4.2755599999999998E-2</v>
      </c>
      <c r="FZ14">
        <v>4.2614199999999998E-2</v>
      </c>
      <c r="GA14">
        <v>4.2194299999999997E-2</v>
      </c>
      <c r="GB14">
        <v>4.2343499999999999E-2</v>
      </c>
      <c r="GC14">
        <v>4.2162199999999997E-2</v>
      </c>
      <c r="GD14">
        <v>4.2544600000000002E-2</v>
      </c>
      <c r="GE14">
        <v>4.2355900000000002E-2</v>
      </c>
      <c r="GF14">
        <v>4.22774E-2</v>
      </c>
      <c r="GG14">
        <v>4.2002499999999998E-2</v>
      </c>
      <c r="GH14">
        <v>4.1821999999999998E-2</v>
      </c>
      <c r="GI14">
        <v>4.1849200000000003E-2</v>
      </c>
      <c r="GJ14">
        <v>4.1995600000000001E-2</v>
      </c>
      <c r="GK14">
        <v>4.2075700000000001E-2</v>
      </c>
      <c r="GL14">
        <v>4.1621199999999997E-2</v>
      </c>
      <c r="GM14">
        <v>4.1771799999999998E-2</v>
      </c>
      <c r="GN14">
        <v>4.1702299999999998E-2</v>
      </c>
      <c r="GO14">
        <v>4.19099E-2</v>
      </c>
      <c r="GP14">
        <v>4.1918999999999998E-2</v>
      </c>
      <c r="GQ14">
        <v>4.1664600000000003E-2</v>
      </c>
      <c r="GR14">
        <v>4.1713899999999998E-2</v>
      </c>
      <c r="GS14">
        <v>4.1778999999999997E-2</v>
      </c>
      <c r="GT14">
        <v>4.1938299999999998E-2</v>
      </c>
      <c r="GU14">
        <v>4.1871499999999999E-2</v>
      </c>
      <c r="GV14">
        <v>4.1652399999999999E-2</v>
      </c>
      <c r="GW14">
        <v>4.1659500000000002E-2</v>
      </c>
      <c r="GX14">
        <v>4.1361000000000002E-2</v>
      </c>
      <c r="GY14">
        <v>4.13414E-2</v>
      </c>
      <c r="GZ14">
        <v>4.1770099999999998E-2</v>
      </c>
      <c r="HA14">
        <v>4.1273999999999998E-2</v>
      </c>
      <c r="HB14">
        <v>4.1671E-2</v>
      </c>
      <c r="HC14">
        <v>4.1557200000000002E-2</v>
      </c>
      <c r="HD14">
        <v>4.1762399999999998E-2</v>
      </c>
      <c r="HE14">
        <v>4.1170100000000001E-2</v>
      </c>
      <c r="HF14">
        <v>4.11616E-2</v>
      </c>
      <c r="HG14">
        <v>4.1328299999999998E-2</v>
      </c>
      <c r="HH14">
        <v>4.1270800000000003E-2</v>
      </c>
      <c r="HI14">
        <v>4.0842499999999997E-2</v>
      </c>
      <c r="HJ14">
        <v>4.1092099999999999E-2</v>
      </c>
      <c r="HK14">
        <v>4.1161400000000001E-2</v>
      </c>
      <c r="HL14">
        <v>4.13923E-2</v>
      </c>
      <c r="HM14">
        <v>4.05861E-2</v>
      </c>
      <c r="HN14">
        <v>4.0747800000000001E-2</v>
      </c>
      <c r="HO14">
        <v>4.0821700000000002E-2</v>
      </c>
      <c r="HP14">
        <v>4.0839599999999997E-2</v>
      </c>
      <c r="HQ14">
        <v>4.0679399999999998E-2</v>
      </c>
      <c r="HR14">
        <v>4.0604700000000001E-2</v>
      </c>
      <c r="HS14">
        <v>4.0975200000000003E-2</v>
      </c>
      <c r="HT14">
        <v>4.0580699999999997E-2</v>
      </c>
      <c r="HU14">
        <v>4.06071E-2</v>
      </c>
      <c r="HV14">
        <v>4.0644800000000002E-2</v>
      </c>
      <c r="HW14">
        <v>4.0223099999999998E-2</v>
      </c>
      <c r="HX14">
        <v>4.0377400000000001E-2</v>
      </c>
      <c r="HY14">
        <v>4.0626000000000002E-2</v>
      </c>
      <c r="HZ14">
        <v>4.04582E-2</v>
      </c>
      <c r="IA14">
        <v>4.0381500000000001E-2</v>
      </c>
      <c r="IB14">
        <v>4.0100400000000001E-2</v>
      </c>
      <c r="IC14">
        <v>4.02695E-2</v>
      </c>
      <c r="ID14">
        <v>4.02116E-2</v>
      </c>
      <c r="IE14">
        <v>4.0159399999999998E-2</v>
      </c>
      <c r="IF14">
        <v>4.0246400000000002E-2</v>
      </c>
      <c r="IG14">
        <v>4.00743E-2</v>
      </c>
      <c r="IH14">
        <v>4.03074E-2</v>
      </c>
      <c r="II14">
        <v>4.0252499999999997E-2</v>
      </c>
      <c r="IJ14">
        <v>4.0522200000000001E-2</v>
      </c>
      <c r="IK14">
        <v>4.0484600000000003E-2</v>
      </c>
      <c r="IL14">
        <v>4.0366399999999997E-2</v>
      </c>
      <c r="IM14">
        <v>4.0197299999999998E-2</v>
      </c>
      <c r="IN14">
        <v>4.0106200000000002E-2</v>
      </c>
      <c r="IO14">
        <v>4.0181099999999997E-2</v>
      </c>
      <c r="IP14">
        <v>4.0169400000000001E-2</v>
      </c>
      <c r="IQ14">
        <v>4.0106500000000003E-2</v>
      </c>
      <c r="IR14">
        <v>4.0198200000000003E-2</v>
      </c>
      <c r="IS14">
        <v>4.0379499999999999E-2</v>
      </c>
      <c r="IT14">
        <v>4.0369200000000001E-2</v>
      </c>
      <c r="IU14">
        <v>4.0360800000000002E-2</v>
      </c>
      <c r="IV14">
        <v>4.0786200000000002E-2</v>
      </c>
      <c r="IW14">
        <v>4.0575199999999999E-2</v>
      </c>
      <c r="IX14">
        <v>4.0653599999999998E-2</v>
      </c>
      <c r="IY14">
        <v>4.0866199999999998E-2</v>
      </c>
      <c r="IZ14">
        <v>4.0766299999999998E-2</v>
      </c>
      <c r="JA14">
        <v>4.1185399999999997E-2</v>
      </c>
      <c r="JB14">
        <v>4.1368200000000001E-2</v>
      </c>
      <c r="JC14">
        <v>4.1136300000000001E-2</v>
      </c>
      <c r="JD14">
        <v>4.1221000000000001E-2</v>
      </c>
      <c r="JE14">
        <v>4.12521E-2</v>
      </c>
      <c r="JF14">
        <v>4.1606299999999999E-2</v>
      </c>
      <c r="JG14">
        <v>4.1728599999999998E-2</v>
      </c>
      <c r="JH14">
        <v>4.24012E-2</v>
      </c>
      <c r="JI14">
        <v>4.2462300000000001E-2</v>
      </c>
      <c r="JJ14">
        <v>4.27079E-2</v>
      </c>
      <c r="JK14">
        <v>4.2566800000000002E-2</v>
      </c>
      <c r="JL14">
        <v>4.2640299999999999E-2</v>
      </c>
      <c r="JM14">
        <v>4.3128899999999998E-2</v>
      </c>
      <c r="JN14">
        <v>4.3013700000000002E-2</v>
      </c>
      <c r="JO14">
        <v>4.2959499999999998E-2</v>
      </c>
      <c r="JP14">
        <v>4.3217899999999997E-2</v>
      </c>
      <c r="JQ14">
        <v>4.2911499999999998E-2</v>
      </c>
      <c r="JR14">
        <v>4.2728099999999998E-2</v>
      </c>
      <c r="JS14">
        <v>4.29813E-2</v>
      </c>
      <c r="JT14">
        <v>4.2878300000000001E-2</v>
      </c>
      <c r="JU14">
        <v>4.3242999999999997E-2</v>
      </c>
      <c r="JV14">
        <v>4.2890699999999997E-2</v>
      </c>
      <c r="JW14">
        <v>4.2604200000000002E-2</v>
      </c>
      <c r="JX14">
        <v>4.3198199999999999E-2</v>
      </c>
      <c r="JY14">
        <v>4.32979E-2</v>
      </c>
      <c r="JZ14">
        <v>4.2758600000000001E-2</v>
      </c>
      <c r="KA14">
        <v>4.2623000000000001E-2</v>
      </c>
      <c r="KB14">
        <v>4.2591299999999999E-2</v>
      </c>
      <c r="KC14">
        <v>4.2976199999999999E-2</v>
      </c>
      <c r="KD14">
        <v>4.26594E-2</v>
      </c>
      <c r="KE14">
        <v>4.2900000000000001E-2</v>
      </c>
      <c r="KF14">
        <v>4.2961899999999997E-2</v>
      </c>
      <c r="KG14">
        <v>4.2409000000000002E-2</v>
      </c>
      <c r="KH14">
        <v>4.18766E-2</v>
      </c>
      <c r="KI14">
        <v>4.22774E-2</v>
      </c>
      <c r="KJ14">
        <v>4.1956399999999998E-2</v>
      </c>
      <c r="KK14">
        <v>4.2287900000000003E-2</v>
      </c>
      <c r="KL14">
        <v>4.2200300000000003E-2</v>
      </c>
      <c r="KM14">
        <v>4.2318300000000003E-2</v>
      </c>
      <c r="KN14">
        <v>4.2096700000000001E-2</v>
      </c>
      <c r="KO14">
        <v>4.2106299999999999E-2</v>
      </c>
      <c r="KP14">
        <v>4.1528000000000002E-2</v>
      </c>
      <c r="KQ14">
        <v>4.1618799999999997E-2</v>
      </c>
      <c r="KR14">
        <v>4.2046699999999999E-2</v>
      </c>
      <c r="KS14">
        <v>4.1397799999999998E-2</v>
      </c>
      <c r="KT14">
        <v>4.1305099999999997E-2</v>
      </c>
      <c r="KU14">
        <v>4.1533500000000001E-2</v>
      </c>
      <c r="KV14">
        <v>4.1557900000000002E-2</v>
      </c>
      <c r="KW14">
        <v>4.1732999999999999E-2</v>
      </c>
      <c r="KX14">
        <v>4.1644899999999999E-2</v>
      </c>
      <c r="KY14">
        <v>4.1704900000000003E-2</v>
      </c>
      <c r="KZ14">
        <v>4.2147200000000003E-2</v>
      </c>
      <c r="LA14">
        <v>4.2586800000000001E-2</v>
      </c>
      <c r="LB14">
        <v>4.2769399999999999E-2</v>
      </c>
      <c r="LC14">
        <v>4.2815400000000003E-2</v>
      </c>
      <c r="LD14">
        <v>4.30807E-2</v>
      </c>
      <c r="LE14">
        <v>4.3131200000000001E-2</v>
      </c>
      <c r="LF14">
        <v>4.2985099999999998E-2</v>
      </c>
      <c r="LG14">
        <v>4.3212199999999999E-2</v>
      </c>
      <c r="LH14">
        <v>4.3586800000000002E-2</v>
      </c>
      <c r="LI14">
        <v>4.3652299999999998E-2</v>
      </c>
      <c r="LJ14">
        <v>4.38956E-2</v>
      </c>
      <c r="LK14">
        <v>4.38961E-2</v>
      </c>
      <c r="LL14">
        <v>4.4312400000000002E-2</v>
      </c>
      <c r="LM14">
        <v>4.4143700000000001E-2</v>
      </c>
      <c r="LN14">
        <v>4.3703400000000003E-2</v>
      </c>
      <c r="LO14">
        <v>4.4094399999999999E-2</v>
      </c>
      <c r="LP14">
        <v>4.4290000000000003E-2</v>
      </c>
      <c r="LQ14">
        <v>4.3815699999999999E-2</v>
      </c>
      <c r="LR14">
        <v>4.4221900000000001E-2</v>
      </c>
      <c r="LS14">
        <v>4.4156099999999997E-2</v>
      </c>
      <c r="LT14">
        <v>4.4872200000000001E-2</v>
      </c>
      <c r="LU14">
        <v>4.5419099999999997E-2</v>
      </c>
      <c r="LV14">
        <v>4.4834499999999999E-2</v>
      </c>
      <c r="LW14">
        <v>4.4542499999999999E-2</v>
      </c>
      <c r="LX14">
        <v>4.4843300000000003E-2</v>
      </c>
      <c r="LY14">
        <v>4.4853700000000003E-2</v>
      </c>
      <c r="LZ14">
        <v>4.5872000000000003E-2</v>
      </c>
      <c r="MA14">
        <v>4.5535699999999998E-2</v>
      </c>
      <c r="MB14">
        <v>4.5651499999999998E-2</v>
      </c>
      <c r="MC14">
        <v>4.6431600000000003E-2</v>
      </c>
      <c r="MD14">
        <v>4.6556899999999998E-2</v>
      </c>
      <c r="ME14">
        <v>4.68475E-2</v>
      </c>
      <c r="MF14">
        <v>4.6545299999999998E-2</v>
      </c>
      <c r="MG14">
        <v>4.6412399999999999E-2</v>
      </c>
      <c r="MH14">
        <v>4.6350799999999998E-2</v>
      </c>
      <c r="MI14">
        <v>4.6582999999999999E-2</v>
      </c>
      <c r="MJ14">
        <v>4.6239099999999998E-2</v>
      </c>
      <c r="MK14">
        <v>4.6849200000000001E-2</v>
      </c>
      <c r="ML14">
        <v>4.7186899999999997E-2</v>
      </c>
      <c r="MM14">
        <v>4.6834599999999997E-2</v>
      </c>
      <c r="MN14">
        <v>4.7099099999999998E-2</v>
      </c>
      <c r="MO14">
        <v>4.7180300000000001E-2</v>
      </c>
      <c r="MP14">
        <v>4.7534199999999999E-2</v>
      </c>
      <c r="MQ14">
        <v>4.7924599999999998E-2</v>
      </c>
      <c r="MR14">
        <v>4.7956499999999999E-2</v>
      </c>
      <c r="MS14">
        <v>4.8524299999999999E-2</v>
      </c>
      <c r="MT14">
        <v>4.8366600000000003E-2</v>
      </c>
      <c r="MU14">
        <v>4.8491399999999997E-2</v>
      </c>
      <c r="MV14">
        <v>4.8932999999999997E-2</v>
      </c>
      <c r="MW14">
        <v>4.9641999999999999E-2</v>
      </c>
      <c r="MX14">
        <v>4.9721700000000001E-2</v>
      </c>
      <c r="MY14">
        <v>5.0324800000000003E-2</v>
      </c>
      <c r="MZ14">
        <v>5.0462399999999998E-2</v>
      </c>
      <c r="NA14">
        <v>5.1885899999999999E-2</v>
      </c>
      <c r="NB14">
        <v>5.24441E-2</v>
      </c>
      <c r="NC14">
        <v>5.4773700000000002E-2</v>
      </c>
      <c r="ND14">
        <v>5.5212999999999998E-2</v>
      </c>
      <c r="NE14">
        <v>5.55077E-2</v>
      </c>
      <c r="NF14">
        <v>5.74695E-2</v>
      </c>
      <c r="NG14">
        <v>5.90831E-2</v>
      </c>
      <c r="NH14">
        <v>6.0518299999999997E-2</v>
      </c>
      <c r="NI14">
        <v>6.0571699999999999E-2</v>
      </c>
      <c r="NJ14">
        <v>6.4184400000000003E-2</v>
      </c>
      <c r="NK14">
        <v>6.6614499999999993E-2</v>
      </c>
      <c r="NL14">
        <v>6.8571199999999999E-2</v>
      </c>
      <c r="NM14">
        <v>7.1952199999999994E-2</v>
      </c>
      <c r="NN14">
        <v>7.4740200000000007E-2</v>
      </c>
      <c r="NO14">
        <v>7.8990400000000002E-2</v>
      </c>
      <c r="NP14">
        <v>8.3047899999999994E-2</v>
      </c>
      <c r="NQ14">
        <v>8.6785699999999993E-2</v>
      </c>
      <c r="NR14">
        <v>8.8786900000000002E-2</v>
      </c>
      <c r="NS14">
        <v>9.1352900000000001E-2</v>
      </c>
      <c r="NT14">
        <v>9.2897400000000005E-2</v>
      </c>
      <c r="NU14">
        <v>9.3214099999999994E-2</v>
      </c>
      <c r="NV14">
        <v>9.2763399999999996E-2</v>
      </c>
      <c r="NW14">
        <v>9.4406500000000004E-2</v>
      </c>
      <c r="NX14">
        <v>9.4249899999999998E-2</v>
      </c>
      <c r="NY14">
        <v>9.4863000000000003E-2</v>
      </c>
      <c r="NZ14">
        <v>9.6210699999999996E-2</v>
      </c>
      <c r="OA14">
        <v>9.5305899999999999E-2</v>
      </c>
      <c r="OB14">
        <v>9.4299599999999997E-2</v>
      </c>
      <c r="OC14">
        <v>9.3876600000000004E-2</v>
      </c>
      <c r="OD14">
        <v>9.5287700000000003E-2</v>
      </c>
      <c r="OE14">
        <v>9.2162499999999994E-2</v>
      </c>
      <c r="OF14">
        <v>9.1534900000000002E-2</v>
      </c>
      <c r="OG14">
        <v>9.2918299999999995E-2</v>
      </c>
      <c r="OH14">
        <v>8.9183799999999994E-2</v>
      </c>
      <c r="OI14">
        <v>8.9507900000000001E-2</v>
      </c>
      <c r="OJ14">
        <v>8.8872699999999999E-2</v>
      </c>
      <c r="OK14">
        <v>8.7271000000000001E-2</v>
      </c>
      <c r="OL14">
        <v>8.7448899999999996E-2</v>
      </c>
    </row>
    <row r="15" spans="1:402">
      <c r="A15" s="1" t="s">
        <v>441</v>
      </c>
      <c r="B15">
        <v>4.01</v>
      </c>
      <c r="C15">
        <v>3.78125</v>
      </c>
      <c r="D15">
        <v>4.01</v>
      </c>
      <c r="E15">
        <v>3.7270799999999999</v>
      </c>
      <c r="F15">
        <v>3.7086800000000002</v>
      </c>
      <c r="G15">
        <v>3.8378999999999999</v>
      </c>
      <c r="H15">
        <v>3.7005300000000001</v>
      </c>
      <c r="I15">
        <v>4.01</v>
      </c>
      <c r="J15">
        <v>3.5640299999999998</v>
      </c>
      <c r="K15">
        <v>3.83175</v>
      </c>
      <c r="L15">
        <v>3.7575799999999999</v>
      </c>
      <c r="M15">
        <v>3.99458</v>
      </c>
      <c r="N15">
        <v>3.6598000000000002</v>
      </c>
      <c r="O15">
        <v>3.8191199999999998</v>
      </c>
      <c r="P15">
        <v>4.0043699999999998</v>
      </c>
      <c r="Q15">
        <v>4.01</v>
      </c>
      <c r="R15">
        <v>4.01</v>
      </c>
      <c r="S15">
        <v>4.01</v>
      </c>
      <c r="T15">
        <v>3.8547899999999999</v>
      </c>
      <c r="U15">
        <v>4.01</v>
      </c>
      <c r="V15">
        <v>3.77711</v>
      </c>
      <c r="W15">
        <v>4.01</v>
      </c>
      <c r="X15">
        <v>4.01</v>
      </c>
      <c r="Y15">
        <v>4.01</v>
      </c>
      <c r="Z15">
        <v>4.01</v>
      </c>
      <c r="AA15">
        <v>4.01</v>
      </c>
      <c r="AB15">
        <v>3.8997099999999998</v>
      </c>
      <c r="AC15">
        <v>3.92807</v>
      </c>
      <c r="AD15">
        <v>3.7438699999999998</v>
      </c>
      <c r="AE15">
        <v>3.71306</v>
      </c>
      <c r="AF15">
        <v>3.9328099999999999</v>
      </c>
      <c r="AG15">
        <v>3.8103699999999998</v>
      </c>
      <c r="AH15">
        <v>3.8974199999999999</v>
      </c>
      <c r="AI15">
        <v>3.7426499999999998</v>
      </c>
      <c r="AJ15">
        <v>3.5207700000000002</v>
      </c>
      <c r="AK15">
        <v>3.8503699999999998</v>
      </c>
      <c r="AL15">
        <v>3.6138300000000001</v>
      </c>
      <c r="AM15">
        <v>3.3261799999999999</v>
      </c>
      <c r="AN15">
        <v>2.54339</v>
      </c>
      <c r="AO15">
        <v>1.8438099999999999</v>
      </c>
      <c r="AP15">
        <v>1.3916999999999999</v>
      </c>
      <c r="AQ15">
        <v>1.20418</v>
      </c>
      <c r="AR15">
        <v>1.13588</v>
      </c>
      <c r="AS15">
        <v>1.1253500000000001</v>
      </c>
      <c r="AT15">
        <v>1.1412599999999999</v>
      </c>
      <c r="AU15">
        <v>1.1623000000000001</v>
      </c>
      <c r="AV15">
        <v>1.15584</v>
      </c>
      <c r="AW15">
        <v>1.1174200000000001</v>
      </c>
      <c r="AX15">
        <v>1.0723100000000001</v>
      </c>
      <c r="AY15">
        <v>1.0298</v>
      </c>
      <c r="AZ15">
        <v>0.95390699999999995</v>
      </c>
      <c r="BA15">
        <v>0.88183400000000001</v>
      </c>
      <c r="BB15">
        <v>0.79914399999999997</v>
      </c>
      <c r="BC15">
        <v>0.72320499999999999</v>
      </c>
      <c r="BD15">
        <v>0.657779</v>
      </c>
      <c r="BE15">
        <v>0.58828999999999998</v>
      </c>
      <c r="BF15">
        <v>0.538609</v>
      </c>
      <c r="BG15">
        <v>0.49467</v>
      </c>
      <c r="BH15">
        <v>0.460893</v>
      </c>
      <c r="BI15">
        <v>0.42311399999999999</v>
      </c>
      <c r="BJ15">
        <v>0.38939200000000002</v>
      </c>
      <c r="BK15">
        <v>0.359599</v>
      </c>
      <c r="BL15">
        <v>0.33437499999999998</v>
      </c>
      <c r="BM15">
        <v>0.314942</v>
      </c>
      <c r="BN15">
        <v>0.293873</v>
      </c>
      <c r="BO15">
        <v>0.27895199999999998</v>
      </c>
      <c r="BP15">
        <v>0.26526499999999997</v>
      </c>
      <c r="BQ15">
        <v>0.25406600000000001</v>
      </c>
      <c r="BR15">
        <v>0.24254899999999999</v>
      </c>
      <c r="BS15">
        <v>0.23379900000000001</v>
      </c>
      <c r="BT15">
        <v>0.23078399999999999</v>
      </c>
      <c r="BU15">
        <v>0.232039</v>
      </c>
      <c r="BV15">
        <v>0.238487</v>
      </c>
      <c r="BW15">
        <v>0.24888099999999999</v>
      </c>
      <c r="BX15">
        <v>0.25970100000000002</v>
      </c>
      <c r="BY15">
        <v>0.26839099999999999</v>
      </c>
      <c r="BZ15">
        <v>0.27503</v>
      </c>
      <c r="CA15">
        <v>0.28330899999999998</v>
      </c>
      <c r="CB15">
        <v>0.29353899999999999</v>
      </c>
      <c r="CC15">
        <v>0.30933699999999997</v>
      </c>
      <c r="CD15">
        <v>0.33004</v>
      </c>
      <c r="CE15">
        <v>0.356377</v>
      </c>
      <c r="CF15">
        <v>0.38289600000000001</v>
      </c>
      <c r="CG15">
        <v>0.40885199999999999</v>
      </c>
      <c r="CH15">
        <v>0.42043000000000003</v>
      </c>
      <c r="CI15">
        <v>0.424734</v>
      </c>
      <c r="CJ15">
        <v>0.42477100000000001</v>
      </c>
      <c r="CK15">
        <v>0.424954</v>
      </c>
      <c r="CL15">
        <v>0.42685699999999999</v>
      </c>
      <c r="CM15">
        <v>0.43302600000000002</v>
      </c>
      <c r="CN15">
        <v>0.44296000000000002</v>
      </c>
      <c r="CO15">
        <v>0.45500699999999999</v>
      </c>
      <c r="CP15">
        <v>0.46347699999999997</v>
      </c>
      <c r="CQ15">
        <v>0.47243800000000002</v>
      </c>
      <c r="CR15">
        <v>0.48031200000000002</v>
      </c>
      <c r="CS15">
        <v>0.48906500000000003</v>
      </c>
      <c r="CT15">
        <v>0.49896400000000002</v>
      </c>
      <c r="CU15">
        <v>0.51144000000000001</v>
      </c>
      <c r="CV15">
        <v>0.52902099999999996</v>
      </c>
      <c r="CW15">
        <v>0.54889299999999996</v>
      </c>
      <c r="CX15">
        <v>0.56909900000000002</v>
      </c>
      <c r="CY15">
        <v>0.58801800000000004</v>
      </c>
      <c r="CZ15">
        <v>0.598997</v>
      </c>
      <c r="DA15">
        <v>0.60345300000000002</v>
      </c>
      <c r="DB15">
        <v>0.60350999999999999</v>
      </c>
      <c r="DC15">
        <v>0.60226800000000003</v>
      </c>
      <c r="DD15">
        <v>0.60236999999999996</v>
      </c>
      <c r="DE15">
        <v>0.60491600000000001</v>
      </c>
      <c r="DF15">
        <v>0.61528000000000005</v>
      </c>
      <c r="DG15">
        <v>0.63189399999999996</v>
      </c>
      <c r="DH15">
        <v>0.653721</v>
      </c>
      <c r="DI15">
        <v>0.67868300000000004</v>
      </c>
      <c r="DJ15">
        <v>0.71490500000000001</v>
      </c>
      <c r="DK15">
        <v>0.748278</v>
      </c>
      <c r="DL15">
        <v>0.78670099999999998</v>
      </c>
      <c r="DM15">
        <v>0.83191400000000004</v>
      </c>
      <c r="DN15">
        <v>0.87472000000000005</v>
      </c>
      <c r="DO15">
        <v>0.91206600000000004</v>
      </c>
      <c r="DP15">
        <v>0.95425700000000002</v>
      </c>
      <c r="DQ15">
        <v>0.99033800000000005</v>
      </c>
      <c r="DR15">
        <v>1.0241499999999999</v>
      </c>
      <c r="DS15">
        <v>1.0571699999999999</v>
      </c>
      <c r="DT15">
        <v>1.08653</v>
      </c>
      <c r="DU15">
        <v>1.11297</v>
      </c>
      <c r="DV15">
        <v>1.1358699999999999</v>
      </c>
      <c r="DW15">
        <v>1.1538299999999999</v>
      </c>
      <c r="DX15">
        <v>1.1642600000000001</v>
      </c>
      <c r="DY15">
        <v>1.16811</v>
      </c>
      <c r="DZ15">
        <v>1.16211</v>
      </c>
      <c r="EA15">
        <v>1.1467400000000001</v>
      </c>
      <c r="EB15">
        <v>1.12548</v>
      </c>
      <c r="EC15">
        <v>1.09185</v>
      </c>
      <c r="ED15">
        <v>1.0459700000000001</v>
      </c>
      <c r="EE15">
        <v>0.98567400000000005</v>
      </c>
      <c r="EF15">
        <v>0.92537199999999997</v>
      </c>
      <c r="EG15">
        <v>0.85313499999999998</v>
      </c>
      <c r="EH15">
        <v>0.77488999999999997</v>
      </c>
      <c r="EI15">
        <v>0.69631900000000002</v>
      </c>
      <c r="EJ15">
        <v>0.62177400000000005</v>
      </c>
      <c r="EK15">
        <v>0.53084900000000002</v>
      </c>
      <c r="EL15">
        <v>0.45768599999999998</v>
      </c>
      <c r="EM15">
        <v>0.39497700000000002</v>
      </c>
      <c r="EN15">
        <v>0.34518100000000002</v>
      </c>
      <c r="EO15">
        <v>0.30049199999999998</v>
      </c>
      <c r="EP15">
        <v>0.25329299999999999</v>
      </c>
      <c r="EQ15">
        <v>0.212426</v>
      </c>
      <c r="ER15">
        <v>0.18088199999999999</v>
      </c>
      <c r="ES15">
        <v>0.15041299999999999</v>
      </c>
      <c r="ET15">
        <v>0.12601899999999999</v>
      </c>
      <c r="EU15">
        <v>0.105629</v>
      </c>
      <c r="EV15">
        <v>9.1174400000000003E-2</v>
      </c>
      <c r="EW15">
        <v>7.9338400000000003E-2</v>
      </c>
      <c r="EX15">
        <v>6.9505899999999995E-2</v>
      </c>
      <c r="EY15">
        <v>6.2637899999999996E-2</v>
      </c>
      <c r="EZ15">
        <v>5.7171699999999999E-2</v>
      </c>
      <c r="FA15">
        <v>5.33987E-2</v>
      </c>
      <c r="FB15">
        <v>5.06027E-2</v>
      </c>
      <c r="FC15">
        <v>4.8368000000000001E-2</v>
      </c>
      <c r="FD15">
        <v>4.6601900000000002E-2</v>
      </c>
      <c r="FE15">
        <v>4.5733599999999999E-2</v>
      </c>
      <c r="FF15">
        <v>4.4595000000000003E-2</v>
      </c>
      <c r="FG15">
        <v>4.4624700000000003E-2</v>
      </c>
      <c r="FH15">
        <v>4.3646200000000003E-2</v>
      </c>
      <c r="FI15">
        <v>4.3364100000000003E-2</v>
      </c>
      <c r="FJ15">
        <v>4.3092199999999997E-2</v>
      </c>
      <c r="FK15">
        <v>4.3244299999999999E-2</v>
      </c>
      <c r="FL15">
        <v>4.2641400000000003E-2</v>
      </c>
      <c r="FM15">
        <v>4.2598200000000003E-2</v>
      </c>
      <c r="FN15">
        <v>4.2681799999999999E-2</v>
      </c>
      <c r="FO15">
        <v>4.25286E-2</v>
      </c>
      <c r="FP15">
        <v>4.2525599999999997E-2</v>
      </c>
      <c r="FQ15">
        <v>4.2344600000000003E-2</v>
      </c>
      <c r="FR15">
        <v>4.2291599999999999E-2</v>
      </c>
      <c r="FS15">
        <v>4.2364300000000001E-2</v>
      </c>
      <c r="FT15">
        <v>4.22989E-2</v>
      </c>
      <c r="FU15">
        <v>4.2087300000000001E-2</v>
      </c>
      <c r="FV15">
        <v>4.2229599999999999E-2</v>
      </c>
      <c r="FW15">
        <v>4.1767800000000001E-2</v>
      </c>
      <c r="FX15">
        <v>4.2222500000000003E-2</v>
      </c>
      <c r="FZ15">
        <v>4.1911999999999998E-2</v>
      </c>
      <c r="GA15">
        <v>4.1723700000000002E-2</v>
      </c>
      <c r="GB15">
        <v>4.1713600000000003E-2</v>
      </c>
      <c r="GC15">
        <v>4.1581699999999999E-2</v>
      </c>
      <c r="GD15">
        <v>4.1788699999999998E-2</v>
      </c>
      <c r="GE15">
        <v>4.1496400000000003E-2</v>
      </c>
      <c r="GF15">
        <v>4.1597700000000001E-2</v>
      </c>
      <c r="GG15">
        <v>4.1597500000000003E-2</v>
      </c>
      <c r="GH15">
        <v>4.1437799999999997E-2</v>
      </c>
      <c r="GI15">
        <v>4.1312599999999998E-2</v>
      </c>
      <c r="GJ15">
        <v>4.1463300000000002E-2</v>
      </c>
      <c r="GK15">
        <v>4.1266900000000002E-2</v>
      </c>
      <c r="GL15">
        <v>4.1374000000000001E-2</v>
      </c>
      <c r="GM15">
        <v>4.1262699999999999E-2</v>
      </c>
      <c r="GN15">
        <v>4.1423099999999997E-2</v>
      </c>
      <c r="GO15">
        <v>4.12982E-2</v>
      </c>
      <c r="GP15">
        <v>4.1127299999999999E-2</v>
      </c>
      <c r="GQ15">
        <v>4.11879E-2</v>
      </c>
      <c r="GR15">
        <v>4.1118000000000002E-2</v>
      </c>
      <c r="GS15">
        <v>4.1304500000000001E-2</v>
      </c>
      <c r="GT15">
        <v>4.12101E-2</v>
      </c>
      <c r="GU15">
        <v>4.1163499999999999E-2</v>
      </c>
      <c r="GV15">
        <v>4.1119000000000003E-2</v>
      </c>
      <c r="GW15">
        <v>4.1086299999999999E-2</v>
      </c>
      <c r="GX15">
        <v>4.1214399999999998E-2</v>
      </c>
      <c r="GY15">
        <v>4.0897299999999998E-2</v>
      </c>
      <c r="GZ15">
        <v>4.1009499999999997E-2</v>
      </c>
      <c r="HA15">
        <v>4.0728199999999999E-2</v>
      </c>
      <c r="HB15">
        <v>4.1144699999999999E-2</v>
      </c>
      <c r="HC15">
        <v>4.0778300000000003E-2</v>
      </c>
      <c r="HD15">
        <v>4.0748199999999998E-2</v>
      </c>
      <c r="HE15">
        <v>4.0798500000000001E-2</v>
      </c>
      <c r="HF15">
        <v>4.06725E-2</v>
      </c>
      <c r="HG15">
        <v>4.0572900000000002E-2</v>
      </c>
      <c r="HH15">
        <v>4.0682999999999997E-2</v>
      </c>
      <c r="HI15">
        <v>4.0502000000000003E-2</v>
      </c>
      <c r="HJ15">
        <v>4.0535300000000003E-2</v>
      </c>
      <c r="HK15">
        <v>4.0362599999999998E-2</v>
      </c>
      <c r="HL15">
        <v>4.0607299999999999E-2</v>
      </c>
      <c r="HM15">
        <v>4.0184999999999998E-2</v>
      </c>
      <c r="HN15">
        <v>4.0306399999999999E-2</v>
      </c>
      <c r="HO15">
        <v>4.03822E-2</v>
      </c>
      <c r="HP15">
        <v>4.0602300000000001E-2</v>
      </c>
      <c r="HQ15">
        <v>4.0084300000000003E-2</v>
      </c>
      <c r="HR15">
        <v>4.0127099999999999E-2</v>
      </c>
      <c r="HS15">
        <v>4.0343200000000003E-2</v>
      </c>
      <c r="HT15">
        <v>4.0205200000000003E-2</v>
      </c>
      <c r="HU15">
        <v>3.9898000000000003E-2</v>
      </c>
      <c r="HV15">
        <v>4.0248699999999998E-2</v>
      </c>
      <c r="HW15">
        <v>3.9915800000000001E-2</v>
      </c>
      <c r="HX15">
        <v>3.9673399999999998E-2</v>
      </c>
      <c r="HY15">
        <v>4.0078200000000001E-2</v>
      </c>
      <c r="HZ15">
        <v>4.0065499999999997E-2</v>
      </c>
      <c r="IA15">
        <v>3.9995500000000003E-2</v>
      </c>
      <c r="IB15">
        <v>3.9768999999999999E-2</v>
      </c>
      <c r="IC15">
        <v>3.9743399999999998E-2</v>
      </c>
      <c r="ID15">
        <v>3.9456499999999999E-2</v>
      </c>
      <c r="IE15">
        <v>3.9683299999999998E-2</v>
      </c>
      <c r="IF15">
        <v>3.9934400000000002E-2</v>
      </c>
      <c r="IG15">
        <v>3.9572200000000002E-2</v>
      </c>
      <c r="IH15">
        <v>3.9396800000000003E-2</v>
      </c>
      <c r="II15">
        <v>4.0115600000000001E-2</v>
      </c>
      <c r="IJ15">
        <v>4.0059400000000002E-2</v>
      </c>
      <c r="IK15">
        <v>4.00673E-2</v>
      </c>
      <c r="IL15">
        <v>3.9705900000000002E-2</v>
      </c>
      <c r="IM15">
        <v>3.9783499999999999E-2</v>
      </c>
      <c r="IN15">
        <v>3.9734699999999998E-2</v>
      </c>
      <c r="IO15">
        <v>3.9610100000000002E-2</v>
      </c>
      <c r="IP15">
        <v>3.9576500000000001E-2</v>
      </c>
      <c r="IQ15">
        <v>3.9524200000000002E-2</v>
      </c>
      <c r="IR15">
        <v>3.9794900000000001E-2</v>
      </c>
      <c r="IS15">
        <v>3.9935100000000001E-2</v>
      </c>
      <c r="IT15">
        <v>4.0064799999999998E-2</v>
      </c>
      <c r="IU15">
        <v>3.9926200000000002E-2</v>
      </c>
      <c r="IV15">
        <v>4.0236399999999999E-2</v>
      </c>
      <c r="IW15">
        <v>3.9878700000000003E-2</v>
      </c>
      <c r="IX15">
        <v>4.06807E-2</v>
      </c>
      <c r="IY15">
        <v>4.0297800000000002E-2</v>
      </c>
      <c r="IZ15">
        <v>4.0308400000000001E-2</v>
      </c>
      <c r="JA15">
        <v>4.0579799999999999E-2</v>
      </c>
      <c r="JB15">
        <v>4.1033199999999999E-2</v>
      </c>
      <c r="JC15">
        <v>4.0776300000000001E-2</v>
      </c>
      <c r="JD15">
        <v>4.1052900000000003E-2</v>
      </c>
      <c r="JE15">
        <v>4.0780400000000001E-2</v>
      </c>
      <c r="JF15">
        <v>4.1598299999999998E-2</v>
      </c>
      <c r="JG15">
        <v>4.13344E-2</v>
      </c>
      <c r="JH15">
        <v>4.19432E-2</v>
      </c>
      <c r="JI15">
        <v>4.2037999999999999E-2</v>
      </c>
      <c r="JJ15">
        <v>4.21927E-2</v>
      </c>
      <c r="JK15">
        <v>4.2166099999999998E-2</v>
      </c>
      <c r="JL15">
        <v>4.2335600000000001E-2</v>
      </c>
      <c r="JM15">
        <v>4.2434399999999997E-2</v>
      </c>
      <c r="JN15">
        <v>4.2486500000000003E-2</v>
      </c>
      <c r="JO15">
        <v>4.2566899999999998E-2</v>
      </c>
      <c r="JP15">
        <v>4.2536999999999998E-2</v>
      </c>
      <c r="JQ15">
        <v>4.2436300000000003E-2</v>
      </c>
      <c r="JR15">
        <v>4.2555500000000003E-2</v>
      </c>
      <c r="JS15">
        <v>4.23457E-2</v>
      </c>
      <c r="JT15">
        <v>4.2770799999999998E-2</v>
      </c>
      <c r="JU15">
        <v>4.2642899999999997E-2</v>
      </c>
      <c r="JV15">
        <v>4.2496399999999997E-2</v>
      </c>
      <c r="JW15">
        <v>4.26015E-2</v>
      </c>
      <c r="JX15">
        <v>4.3023899999999997E-2</v>
      </c>
      <c r="JY15">
        <v>4.2644399999999999E-2</v>
      </c>
      <c r="JZ15">
        <v>4.2438999999999998E-2</v>
      </c>
      <c r="KA15">
        <v>4.2389400000000001E-2</v>
      </c>
      <c r="KB15">
        <v>4.29077E-2</v>
      </c>
      <c r="KC15">
        <v>4.24217E-2</v>
      </c>
      <c r="KD15">
        <v>4.2622199999999999E-2</v>
      </c>
      <c r="KE15">
        <v>4.20028E-2</v>
      </c>
      <c r="KF15">
        <v>4.1932200000000003E-2</v>
      </c>
      <c r="KG15">
        <v>4.2036799999999999E-2</v>
      </c>
      <c r="KH15">
        <v>4.1376299999999998E-2</v>
      </c>
      <c r="KI15">
        <v>4.2533099999999997E-2</v>
      </c>
      <c r="KJ15">
        <v>4.1515400000000001E-2</v>
      </c>
      <c r="KK15">
        <v>4.1945000000000003E-2</v>
      </c>
      <c r="KL15">
        <v>4.1798500000000002E-2</v>
      </c>
      <c r="KM15">
        <v>4.1972700000000002E-2</v>
      </c>
      <c r="KN15">
        <v>4.1662299999999999E-2</v>
      </c>
      <c r="KO15">
        <v>4.2059199999999998E-2</v>
      </c>
      <c r="KP15">
        <v>4.1310300000000001E-2</v>
      </c>
      <c r="KQ15">
        <v>4.1506700000000001E-2</v>
      </c>
      <c r="KR15">
        <v>4.2081500000000001E-2</v>
      </c>
      <c r="KS15">
        <v>4.1334299999999997E-2</v>
      </c>
      <c r="KT15">
        <v>4.1577099999999999E-2</v>
      </c>
      <c r="KU15">
        <v>4.1256500000000002E-2</v>
      </c>
      <c r="KV15">
        <v>4.20303E-2</v>
      </c>
      <c r="KW15">
        <v>4.1229200000000001E-2</v>
      </c>
      <c r="KX15">
        <v>4.1152300000000003E-2</v>
      </c>
      <c r="KY15">
        <v>4.1556999999999997E-2</v>
      </c>
      <c r="KZ15">
        <v>4.1663499999999999E-2</v>
      </c>
      <c r="LA15">
        <v>4.2094399999999997E-2</v>
      </c>
      <c r="LB15">
        <v>4.2351800000000002E-2</v>
      </c>
      <c r="LC15">
        <v>4.2303E-2</v>
      </c>
      <c r="LD15">
        <v>4.2533399999999999E-2</v>
      </c>
      <c r="LE15">
        <v>4.3033200000000001E-2</v>
      </c>
      <c r="LF15">
        <v>4.2947300000000001E-2</v>
      </c>
      <c r="LG15">
        <v>4.3173599999999999E-2</v>
      </c>
      <c r="LH15">
        <v>4.3313600000000001E-2</v>
      </c>
      <c r="LI15">
        <v>4.3444099999999999E-2</v>
      </c>
      <c r="LJ15">
        <v>4.3650300000000003E-2</v>
      </c>
      <c r="LK15">
        <v>4.3745199999999998E-2</v>
      </c>
      <c r="LL15">
        <v>4.3986699999999997E-2</v>
      </c>
      <c r="LM15">
        <v>4.3440899999999998E-2</v>
      </c>
      <c r="LN15">
        <v>4.3773100000000002E-2</v>
      </c>
      <c r="LO15">
        <v>4.4516800000000002E-2</v>
      </c>
      <c r="LP15">
        <v>4.3576200000000002E-2</v>
      </c>
      <c r="LQ15">
        <v>4.3723499999999998E-2</v>
      </c>
      <c r="LR15">
        <v>4.3864399999999998E-2</v>
      </c>
      <c r="LS15">
        <v>4.40901E-2</v>
      </c>
      <c r="LT15">
        <v>4.41876E-2</v>
      </c>
      <c r="LU15">
        <v>4.4574900000000001E-2</v>
      </c>
      <c r="LV15">
        <v>4.4723300000000001E-2</v>
      </c>
      <c r="LW15">
        <v>4.43471E-2</v>
      </c>
      <c r="LX15">
        <v>4.4741599999999999E-2</v>
      </c>
      <c r="LY15">
        <v>4.5577100000000002E-2</v>
      </c>
      <c r="LZ15">
        <v>4.4834600000000002E-2</v>
      </c>
      <c r="MA15">
        <v>4.5210100000000003E-2</v>
      </c>
      <c r="MB15">
        <v>4.5505900000000002E-2</v>
      </c>
      <c r="MC15">
        <v>4.6109400000000002E-2</v>
      </c>
      <c r="MD15">
        <v>4.6281900000000001E-2</v>
      </c>
      <c r="ME15">
        <v>4.62674E-2</v>
      </c>
      <c r="MF15">
        <v>4.6455299999999998E-2</v>
      </c>
      <c r="MG15">
        <v>4.6449400000000002E-2</v>
      </c>
      <c r="MH15">
        <v>4.5853400000000002E-2</v>
      </c>
      <c r="MI15">
        <v>4.67208E-2</v>
      </c>
      <c r="MJ15">
        <v>4.6409600000000002E-2</v>
      </c>
      <c r="MK15">
        <v>4.6614000000000003E-2</v>
      </c>
      <c r="ML15">
        <v>4.6521800000000002E-2</v>
      </c>
      <c r="MM15">
        <v>4.6422699999999997E-2</v>
      </c>
      <c r="MN15">
        <v>4.727E-2</v>
      </c>
      <c r="MO15">
        <v>4.65724E-2</v>
      </c>
      <c r="MP15">
        <v>4.7547199999999998E-2</v>
      </c>
      <c r="MQ15">
        <v>4.7608200000000003E-2</v>
      </c>
      <c r="MR15">
        <v>4.7514399999999998E-2</v>
      </c>
      <c r="MS15">
        <v>4.7602899999999997E-2</v>
      </c>
      <c r="MT15">
        <v>4.82034E-2</v>
      </c>
      <c r="MU15">
        <v>4.80644E-2</v>
      </c>
      <c r="MV15">
        <v>4.8658100000000003E-2</v>
      </c>
      <c r="MW15">
        <v>4.9317399999999997E-2</v>
      </c>
      <c r="MX15">
        <v>4.9383400000000001E-2</v>
      </c>
      <c r="MY15">
        <v>4.9929000000000001E-2</v>
      </c>
      <c r="MZ15">
        <v>5.0297300000000003E-2</v>
      </c>
      <c r="NA15">
        <v>5.2409299999999999E-2</v>
      </c>
      <c r="NB15">
        <v>5.2393099999999998E-2</v>
      </c>
      <c r="NC15">
        <v>5.4194300000000001E-2</v>
      </c>
      <c r="ND15">
        <v>5.47582E-2</v>
      </c>
      <c r="NE15">
        <v>5.5830699999999997E-2</v>
      </c>
      <c r="NF15">
        <v>5.8210900000000003E-2</v>
      </c>
      <c r="NG15">
        <v>5.9558100000000003E-2</v>
      </c>
      <c r="NH15">
        <v>6.0159799999999999E-2</v>
      </c>
      <c r="NI15">
        <v>6.1531799999999998E-2</v>
      </c>
      <c r="NJ15">
        <v>6.3918500000000003E-2</v>
      </c>
      <c r="NK15">
        <v>6.59328E-2</v>
      </c>
      <c r="NL15">
        <v>6.8562600000000001E-2</v>
      </c>
      <c r="NM15">
        <v>7.1464299999999994E-2</v>
      </c>
      <c r="NN15">
        <v>7.5069200000000003E-2</v>
      </c>
      <c r="NO15">
        <v>7.8127199999999994E-2</v>
      </c>
      <c r="NP15">
        <v>8.2431699999999997E-2</v>
      </c>
      <c r="NQ15">
        <v>8.7391300000000005E-2</v>
      </c>
      <c r="NR15">
        <v>8.8329299999999999E-2</v>
      </c>
      <c r="NS15">
        <v>9.0406500000000001E-2</v>
      </c>
      <c r="NT15">
        <v>9.2905500000000002E-2</v>
      </c>
      <c r="NU15">
        <v>9.3826599999999996E-2</v>
      </c>
      <c r="NV15">
        <v>9.31535E-2</v>
      </c>
      <c r="NW15">
        <v>9.3874600000000002E-2</v>
      </c>
      <c r="NX15">
        <v>9.5253900000000002E-2</v>
      </c>
      <c r="NY15">
        <v>9.4315099999999999E-2</v>
      </c>
      <c r="NZ15">
        <v>9.4650799999999993E-2</v>
      </c>
      <c r="OA15">
        <v>9.5369700000000002E-2</v>
      </c>
      <c r="OB15">
        <v>9.4515199999999994E-2</v>
      </c>
      <c r="OC15">
        <v>9.4432299999999997E-2</v>
      </c>
      <c r="OD15">
        <v>9.2720700000000003E-2</v>
      </c>
      <c r="OE15">
        <v>9.1691499999999995E-2</v>
      </c>
      <c r="OF15">
        <v>9.2444999999999999E-2</v>
      </c>
      <c r="OG15">
        <v>9.5059000000000005E-2</v>
      </c>
      <c r="OH15">
        <v>8.9874599999999999E-2</v>
      </c>
      <c r="OI15">
        <v>9.0007599999999993E-2</v>
      </c>
      <c r="OJ15">
        <v>8.8405300000000006E-2</v>
      </c>
      <c r="OK15">
        <v>8.8317499999999993E-2</v>
      </c>
      <c r="OL15">
        <v>8.61315E-2</v>
      </c>
    </row>
    <row r="16" spans="1:402">
      <c r="A16" s="1" t="s">
        <v>442</v>
      </c>
      <c r="B16">
        <v>3.91126</v>
      </c>
      <c r="C16">
        <v>3.6352199999999999</v>
      </c>
      <c r="D16">
        <v>3.73278</v>
      </c>
      <c r="E16">
        <v>3.7129500000000002</v>
      </c>
      <c r="F16">
        <v>4.0090500000000002</v>
      </c>
      <c r="G16">
        <v>3.6660300000000001</v>
      </c>
      <c r="H16">
        <v>3.89981</v>
      </c>
      <c r="I16">
        <v>3.9300700000000002</v>
      </c>
      <c r="J16">
        <v>3.7625500000000001</v>
      </c>
      <c r="K16">
        <v>3.7562899999999999</v>
      </c>
      <c r="L16">
        <v>3.50949</v>
      </c>
      <c r="M16">
        <v>3.8119000000000001</v>
      </c>
      <c r="N16">
        <v>3.8391899999999999</v>
      </c>
      <c r="O16">
        <v>3.9059599999999999</v>
      </c>
      <c r="P16">
        <v>4.01</v>
      </c>
      <c r="Q16">
        <v>4.01</v>
      </c>
      <c r="R16">
        <v>4.01</v>
      </c>
      <c r="S16">
        <v>4.01</v>
      </c>
      <c r="T16">
        <v>4.01</v>
      </c>
      <c r="U16">
        <v>3.7227600000000001</v>
      </c>
      <c r="V16">
        <v>3.8654500000000001</v>
      </c>
      <c r="W16">
        <v>3.8285</v>
      </c>
      <c r="X16">
        <v>3.9894500000000002</v>
      </c>
      <c r="Y16">
        <v>4.01</v>
      </c>
      <c r="Z16">
        <v>4.01</v>
      </c>
      <c r="AA16">
        <v>4.01</v>
      </c>
      <c r="AB16">
        <v>3.6477400000000002</v>
      </c>
      <c r="AC16">
        <v>3.83704</v>
      </c>
      <c r="AD16">
        <v>3.5607799999999998</v>
      </c>
      <c r="AE16">
        <v>3.5920800000000002</v>
      </c>
      <c r="AF16">
        <v>3.76336</v>
      </c>
      <c r="AG16">
        <v>3.7416399999999999</v>
      </c>
      <c r="AH16">
        <v>3.5043799999999998</v>
      </c>
      <c r="AI16">
        <v>3.6181299999999998</v>
      </c>
      <c r="AJ16">
        <v>3.35826</v>
      </c>
      <c r="AK16">
        <v>3.5421999999999998</v>
      </c>
      <c r="AL16">
        <v>3.6128900000000002</v>
      </c>
      <c r="AM16">
        <v>3.1937199999999999</v>
      </c>
      <c r="AN16">
        <v>2.24797</v>
      </c>
      <c r="AO16">
        <v>1.5374699999999999</v>
      </c>
      <c r="AP16">
        <v>1.0777699999999999</v>
      </c>
      <c r="AQ16">
        <v>0.86941999999999997</v>
      </c>
      <c r="AR16">
        <v>0.78365499999999999</v>
      </c>
      <c r="AS16">
        <v>0.74016000000000004</v>
      </c>
      <c r="AT16">
        <v>0.72097</v>
      </c>
      <c r="AU16">
        <v>0.71353699999999998</v>
      </c>
      <c r="AV16">
        <v>0.70271499999999998</v>
      </c>
      <c r="AW16">
        <v>0.67322099999999996</v>
      </c>
      <c r="AX16">
        <v>0.63989399999999996</v>
      </c>
      <c r="AY16">
        <v>0.60881600000000002</v>
      </c>
      <c r="AZ16">
        <v>0.56675600000000004</v>
      </c>
      <c r="BA16">
        <v>0.52410400000000001</v>
      </c>
      <c r="BB16">
        <v>0.47840500000000002</v>
      </c>
      <c r="BC16">
        <v>0.43634299999999998</v>
      </c>
      <c r="BD16">
        <v>0.39663399999999999</v>
      </c>
      <c r="BE16">
        <v>0.35912899999999998</v>
      </c>
      <c r="BF16">
        <v>0.33197700000000002</v>
      </c>
      <c r="BG16">
        <v>0.30851200000000001</v>
      </c>
      <c r="BH16">
        <v>0.287657</v>
      </c>
      <c r="BI16">
        <v>0.26745000000000002</v>
      </c>
      <c r="BJ16">
        <v>0.24815699999999999</v>
      </c>
      <c r="BK16">
        <v>0.23075599999999999</v>
      </c>
      <c r="BL16">
        <v>0.21521599999999999</v>
      </c>
      <c r="BM16">
        <v>0.20450499999999999</v>
      </c>
      <c r="BN16">
        <v>0.191936</v>
      </c>
      <c r="BO16">
        <v>0.182812</v>
      </c>
      <c r="BP16">
        <v>0.174314</v>
      </c>
      <c r="BQ16">
        <v>0.16745599999999999</v>
      </c>
      <c r="BR16">
        <v>0.15966900000000001</v>
      </c>
      <c r="BS16">
        <v>0.15395700000000001</v>
      </c>
      <c r="BT16">
        <v>0.15048900000000001</v>
      </c>
      <c r="BU16">
        <v>0.14963799999999999</v>
      </c>
      <c r="BV16">
        <v>0.15168899999999999</v>
      </c>
      <c r="BW16">
        <v>0.15496699999999999</v>
      </c>
      <c r="BX16">
        <v>0.15915099999999999</v>
      </c>
      <c r="BY16">
        <v>0.16202800000000001</v>
      </c>
      <c r="BZ16">
        <v>0.16469800000000001</v>
      </c>
      <c r="CA16">
        <v>0.168075</v>
      </c>
      <c r="CB16">
        <v>0.171684</v>
      </c>
      <c r="CC16">
        <v>0.178063</v>
      </c>
      <c r="CD16">
        <v>0.18771399999999999</v>
      </c>
      <c r="CE16">
        <v>0.200073</v>
      </c>
      <c r="CF16">
        <v>0.21197199999999999</v>
      </c>
      <c r="CG16">
        <v>0.223935</v>
      </c>
      <c r="CH16">
        <v>0.22825999999999999</v>
      </c>
      <c r="CI16">
        <v>0.22950100000000001</v>
      </c>
      <c r="CJ16">
        <v>0.22917599999999999</v>
      </c>
      <c r="CK16">
        <v>0.22912299999999999</v>
      </c>
      <c r="CL16">
        <v>0.22947999999999999</v>
      </c>
      <c r="CM16">
        <v>0.232711</v>
      </c>
      <c r="CN16">
        <v>0.23794599999999999</v>
      </c>
      <c r="CO16">
        <v>0.24457699999999999</v>
      </c>
      <c r="CP16">
        <v>0.24917400000000001</v>
      </c>
      <c r="CQ16">
        <v>0.25461299999999998</v>
      </c>
      <c r="CR16">
        <v>0.25863000000000003</v>
      </c>
      <c r="CS16">
        <v>0.26344299999999998</v>
      </c>
      <c r="CT16">
        <v>0.26747900000000002</v>
      </c>
      <c r="CU16">
        <v>0.27283200000000002</v>
      </c>
      <c r="CV16">
        <v>0.279584</v>
      </c>
      <c r="CW16">
        <v>0.28762399999999999</v>
      </c>
      <c r="CX16">
        <v>0.29671900000000001</v>
      </c>
      <c r="CY16">
        <v>0.30510500000000002</v>
      </c>
      <c r="CZ16">
        <v>0.31048999999999999</v>
      </c>
      <c r="DA16">
        <v>0.31388100000000002</v>
      </c>
      <c r="DB16">
        <v>0.31621300000000002</v>
      </c>
      <c r="DC16">
        <v>0.31814500000000001</v>
      </c>
      <c r="DD16">
        <v>0.32132899999999998</v>
      </c>
      <c r="DE16">
        <v>0.32635700000000001</v>
      </c>
      <c r="DF16">
        <v>0.33423000000000003</v>
      </c>
      <c r="DG16">
        <v>0.34561700000000001</v>
      </c>
      <c r="DH16">
        <v>0.35918600000000001</v>
      </c>
      <c r="DI16">
        <v>0.373498</v>
      </c>
      <c r="DJ16">
        <v>0.39336399999999999</v>
      </c>
      <c r="DK16">
        <v>0.41195999999999999</v>
      </c>
      <c r="DL16">
        <v>0.43273499999999998</v>
      </c>
      <c r="DM16">
        <v>0.45712700000000001</v>
      </c>
      <c r="DN16">
        <v>0.48022100000000001</v>
      </c>
      <c r="DO16">
        <v>0.499942</v>
      </c>
      <c r="DP16">
        <v>0.52198500000000003</v>
      </c>
      <c r="DQ16">
        <v>0.54162299999999997</v>
      </c>
      <c r="DR16">
        <v>0.55988800000000005</v>
      </c>
      <c r="DS16">
        <v>0.57663900000000001</v>
      </c>
      <c r="DT16">
        <v>0.59275599999999995</v>
      </c>
      <c r="DU16">
        <v>0.60741900000000004</v>
      </c>
      <c r="DV16">
        <v>0.61934199999999995</v>
      </c>
      <c r="DW16">
        <v>0.62895000000000001</v>
      </c>
      <c r="DX16">
        <v>0.63449299999999997</v>
      </c>
      <c r="DY16">
        <v>0.63645600000000002</v>
      </c>
      <c r="DZ16">
        <v>0.63294399999999995</v>
      </c>
      <c r="EA16">
        <v>0.62495800000000001</v>
      </c>
      <c r="EB16">
        <v>0.61312299999999997</v>
      </c>
      <c r="EC16">
        <v>0.59580200000000005</v>
      </c>
      <c r="ED16">
        <v>0.57022799999999996</v>
      </c>
      <c r="EE16">
        <v>0.54131700000000005</v>
      </c>
      <c r="EF16">
        <v>0.50707500000000005</v>
      </c>
      <c r="EG16">
        <v>0.470107</v>
      </c>
      <c r="EH16">
        <v>0.428674</v>
      </c>
      <c r="EI16">
        <v>0.38452900000000001</v>
      </c>
      <c r="EJ16">
        <v>0.348325</v>
      </c>
      <c r="EK16">
        <v>0.30013099999999998</v>
      </c>
      <c r="EL16">
        <v>0.260127</v>
      </c>
      <c r="EM16">
        <v>0.22766800000000001</v>
      </c>
      <c r="EN16">
        <v>0.20232800000000001</v>
      </c>
      <c r="EO16">
        <v>0.17821600000000001</v>
      </c>
      <c r="EP16">
        <v>0.15279799999999999</v>
      </c>
      <c r="EQ16">
        <v>0.13205600000000001</v>
      </c>
      <c r="ER16">
        <v>0.115256</v>
      </c>
      <c r="ES16">
        <v>9.9164199999999994E-2</v>
      </c>
      <c r="ET16">
        <v>8.6330599999999993E-2</v>
      </c>
      <c r="EU16">
        <v>7.6249399999999995E-2</v>
      </c>
      <c r="EV16">
        <v>6.8084599999999995E-2</v>
      </c>
      <c r="EW16">
        <v>6.2000199999999998E-2</v>
      </c>
      <c r="EX16">
        <v>5.6503999999999999E-2</v>
      </c>
      <c r="EY16">
        <v>5.3333800000000001E-2</v>
      </c>
      <c r="EZ16">
        <v>5.0534500000000003E-2</v>
      </c>
      <c r="FA16">
        <v>4.8348299999999997E-2</v>
      </c>
      <c r="FB16">
        <v>4.6933700000000002E-2</v>
      </c>
      <c r="FC16">
        <v>4.5682500000000001E-2</v>
      </c>
      <c r="FD16">
        <v>4.47426E-2</v>
      </c>
      <c r="FE16">
        <v>4.4189699999999998E-2</v>
      </c>
      <c r="FF16">
        <v>4.3522400000000003E-2</v>
      </c>
      <c r="FG16">
        <v>4.35112E-2</v>
      </c>
      <c r="FH16">
        <v>4.28476E-2</v>
      </c>
      <c r="FI16">
        <v>4.2795199999999999E-2</v>
      </c>
      <c r="FJ16">
        <v>4.2668499999999998E-2</v>
      </c>
      <c r="FK16">
        <v>4.2501200000000003E-2</v>
      </c>
      <c r="FL16">
        <v>4.2337699999999999E-2</v>
      </c>
      <c r="FM16">
        <v>4.2201299999999997E-2</v>
      </c>
      <c r="FN16">
        <v>4.2177399999999997E-2</v>
      </c>
      <c r="FO16">
        <v>4.22989E-2</v>
      </c>
      <c r="FP16">
        <v>4.2113499999999998E-2</v>
      </c>
      <c r="FQ16">
        <v>4.2052899999999997E-2</v>
      </c>
      <c r="FR16">
        <v>4.1907600000000003E-2</v>
      </c>
      <c r="FS16">
        <v>4.2089099999999997E-2</v>
      </c>
      <c r="FT16">
        <v>4.1997199999999998E-2</v>
      </c>
      <c r="FU16">
        <v>4.2041099999999998E-2</v>
      </c>
      <c r="FV16">
        <v>4.1918200000000003E-2</v>
      </c>
      <c r="FW16">
        <v>4.1563000000000003E-2</v>
      </c>
      <c r="FX16">
        <v>4.2126999999999998E-2</v>
      </c>
      <c r="FY16">
        <v>4.1789600000000003E-2</v>
      </c>
      <c r="FZ16">
        <v>4.1670699999999998E-2</v>
      </c>
      <c r="GA16">
        <v>4.1544999999999999E-2</v>
      </c>
      <c r="GB16">
        <v>4.1457300000000002E-2</v>
      </c>
      <c r="GC16">
        <v>4.1542599999999999E-2</v>
      </c>
      <c r="GD16">
        <v>4.1717400000000002E-2</v>
      </c>
      <c r="GE16">
        <v>4.1312000000000001E-2</v>
      </c>
      <c r="GF16">
        <v>4.1346399999999998E-2</v>
      </c>
      <c r="GG16">
        <v>4.1311E-2</v>
      </c>
      <c r="GH16">
        <v>4.1130800000000002E-2</v>
      </c>
      <c r="GI16">
        <v>4.1078499999999997E-2</v>
      </c>
      <c r="GJ16">
        <v>4.1133799999999998E-2</v>
      </c>
      <c r="GK16">
        <v>4.1036599999999999E-2</v>
      </c>
      <c r="GL16">
        <v>4.1038900000000003E-2</v>
      </c>
      <c r="GM16">
        <v>4.1123300000000002E-2</v>
      </c>
      <c r="GN16">
        <v>4.1005399999999997E-2</v>
      </c>
      <c r="GO16">
        <v>4.1352100000000003E-2</v>
      </c>
      <c r="GP16">
        <v>4.1175999999999997E-2</v>
      </c>
      <c r="GQ16">
        <v>4.0817399999999997E-2</v>
      </c>
      <c r="GR16">
        <v>4.1073699999999998E-2</v>
      </c>
      <c r="GS16">
        <v>4.1173599999999998E-2</v>
      </c>
      <c r="GT16">
        <v>4.1009499999999997E-2</v>
      </c>
      <c r="GU16">
        <v>4.09418E-2</v>
      </c>
      <c r="GV16">
        <v>4.0621299999999999E-2</v>
      </c>
      <c r="GW16">
        <v>4.0801400000000002E-2</v>
      </c>
      <c r="GX16">
        <v>4.0841799999999998E-2</v>
      </c>
      <c r="GY16">
        <v>4.0916399999999999E-2</v>
      </c>
      <c r="GZ16">
        <v>4.0783899999999998E-2</v>
      </c>
      <c r="HA16">
        <v>4.0547399999999997E-2</v>
      </c>
      <c r="HB16">
        <v>4.0738499999999997E-2</v>
      </c>
      <c r="HC16">
        <v>4.07444E-2</v>
      </c>
      <c r="HD16">
        <v>4.0367300000000002E-2</v>
      </c>
      <c r="HE16">
        <v>4.0336200000000003E-2</v>
      </c>
      <c r="HF16">
        <v>4.0614299999999999E-2</v>
      </c>
      <c r="HG16">
        <v>4.0318800000000002E-2</v>
      </c>
      <c r="HH16">
        <v>4.0540699999999999E-2</v>
      </c>
      <c r="HI16">
        <v>4.0286500000000003E-2</v>
      </c>
      <c r="HJ16">
        <v>4.0335799999999998E-2</v>
      </c>
      <c r="HK16">
        <v>4.0460700000000002E-2</v>
      </c>
      <c r="HL16">
        <v>4.0217200000000002E-2</v>
      </c>
      <c r="HM16">
        <v>3.9931599999999998E-2</v>
      </c>
      <c r="HN16">
        <v>4.0030999999999997E-2</v>
      </c>
      <c r="HO16">
        <v>4.0329499999999997E-2</v>
      </c>
      <c r="HP16">
        <v>4.0023900000000001E-2</v>
      </c>
      <c r="HQ16">
        <v>4.0013199999999999E-2</v>
      </c>
      <c r="HR16">
        <v>3.9896300000000003E-2</v>
      </c>
      <c r="HS16">
        <v>4.0138399999999998E-2</v>
      </c>
      <c r="HT16">
        <v>4.0329499999999997E-2</v>
      </c>
      <c r="HU16">
        <v>3.99481E-2</v>
      </c>
      <c r="HV16">
        <v>4.0124300000000002E-2</v>
      </c>
      <c r="HW16">
        <v>3.9780700000000002E-2</v>
      </c>
      <c r="HX16">
        <v>3.9648200000000001E-2</v>
      </c>
      <c r="HY16">
        <v>3.9824600000000002E-2</v>
      </c>
      <c r="HZ16">
        <v>3.9982999999999998E-2</v>
      </c>
      <c r="IA16">
        <v>3.99143E-2</v>
      </c>
      <c r="IB16">
        <v>3.9747499999999998E-2</v>
      </c>
      <c r="IC16">
        <v>3.9494700000000001E-2</v>
      </c>
      <c r="ID16">
        <v>3.9558400000000001E-2</v>
      </c>
      <c r="IE16">
        <v>3.9436899999999997E-2</v>
      </c>
      <c r="IF16">
        <v>3.9971600000000003E-2</v>
      </c>
      <c r="IG16">
        <v>3.9666699999999999E-2</v>
      </c>
      <c r="IH16">
        <v>3.9255600000000002E-2</v>
      </c>
      <c r="II16">
        <v>3.9563899999999999E-2</v>
      </c>
      <c r="IJ16">
        <v>3.9800599999999998E-2</v>
      </c>
      <c r="IK16">
        <v>4.0120299999999998E-2</v>
      </c>
      <c r="IL16">
        <v>3.9586099999999999E-2</v>
      </c>
      <c r="IM16">
        <v>3.9700399999999997E-2</v>
      </c>
      <c r="IN16">
        <v>3.9555800000000002E-2</v>
      </c>
      <c r="IO16">
        <v>3.9549000000000001E-2</v>
      </c>
      <c r="IP16">
        <v>3.9247999999999998E-2</v>
      </c>
      <c r="IQ16">
        <v>3.9445000000000001E-2</v>
      </c>
      <c r="IR16">
        <v>3.9600400000000001E-2</v>
      </c>
      <c r="IS16">
        <v>3.9815400000000001E-2</v>
      </c>
      <c r="IT16">
        <v>3.9485600000000003E-2</v>
      </c>
      <c r="IU16">
        <v>3.9663700000000003E-2</v>
      </c>
      <c r="IV16">
        <v>3.9713699999999998E-2</v>
      </c>
      <c r="IW16">
        <v>3.9670799999999999E-2</v>
      </c>
      <c r="IX16">
        <v>4.0145500000000001E-2</v>
      </c>
      <c r="IY16">
        <v>4.0189299999999997E-2</v>
      </c>
      <c r="IZ16">
        <v>3.9930300000000002E-2</v>
      </c>
      <c r="JA16">
        <v>4.0524699999999997E-2</v>
      </c>
      <c r="JB16">
        <v>4.0583300000000003E-2</v>
      </c>
      <c r="JC16">
        <v>4.0631100000000003E-2</v>
      </c>
      <c r="JD16">
        <v>4.1021200000000001E-2</v>
      </c>
      <c r="JE16">
        <v>4.1004100000000002E-2</v>
      </c>
      <c r="JF16">
        <v>4.1217999999999998E-2</v>
      </c>
      <c r="JG16">
        <v>4.1409599999999998E-2</v>
      </c>
      <c r="JH16">
        <v>4.19263E-2</v>
      </c>
      <c r="JI16">
        <v>4.1881799999999997E-2</v>
      </c>
      <c r="JJ16">
        <v>4.2222599999999999E-2</v>
      </c>
      <c r="JK16">
        <v>4.2274800000000001E-2</v>
      </c>
      <c r="JL16">
        <v>4.1989800000000001E-2</v>
      </c>
      <c r="JM16">
        <v>4.22581E-2</v>
      </c>
      <c r="JN16">
        <v>4.2565699999999998E-2</v>
      </c>
      <c r="JO16">
        <v>4.2577700000000003E-2</v>
      </c>
      <c r="JP16">
        <v>4.2568300000000003E-2</v>
      </c>
      <c r="JQ16">
        <v>4.22897E-2</v>
      </c>
      <c r="JR16">
        <v>4.2325399999999999E-2</v>
      </c>
      <c r="JS16">
        <v>4.2164899999999998E-2</v>
      </c>
      <c r="JT16">
        <v>4.23568E-2</v>
      </c>
      <c r="JU16">
        <v>4.2684399999999997E-2</v>
      </c>
      <c r="JV16">
        <v>4.2406600000000003E-2</v>
      </c>
      <c r="JW16">
        <v>4.2299299999999998E-2</v>
      </c>
      <c r="JX16">
        <v>4.24818E-2</v>
      </c>
      <c r="JY16">
        <v>4.24613E-2</v>
      </c>
      <c r="JZ16">
        <v>4.2134600000000001E-2</v>
      </c>
      <c r="KA16">
        <v>4.2320099999999999E-2</v>
      </c>
      <c r="KB16">
        <v>4.2139700000000002E-2</v>
      </c>
      <c r="KC16">
        <v>4.2045899999999997E-2</v>
      </c>
      <c r="KD16">
        <v>4.1758400000000001E-2</v>
      </c>
      <c r="KE16">
        <v>4.1689700000000003E-2</v>
      </c>
      <c r="KF16">
        <v>4.17516E-2</v>
      </c>
      <c r="KG16">
        <v>4.1753499999999999E-2</v>
      </c>
      <c r="KH16">
        <v>4.1729700000000002E-2</v>
      </c>
      <c r="KI16">
        <v>4.1819099999999998E-2</v>
      </c>
      <c r="KJ16">
        <v>4.1338899999999998E-2</v>
      </c>
      <c r="KK16">
        <v>4.1901899999999999E-2</v>
      </c>
      <c r="KL16">
        <v>4.1649600000000002E-2</v>
      </c>
      <c r="KM16">
        <v>4.1906100000000002E-2</v>
      </c>
      <c r="KN16">
        <v>4.17458E-2</v>
      </c>
      <c r="KO16">
        <v>4.14613E-2</v>
      </c>
      <c r="KP16">
        <v>4.08624E-2</v>
      </c>
      <c r="KQ16">
        <v>4.09396E-2</v>
      </c>
      <c r="KR16">
        <v>4.1868500000000003E-2</v>
      </c>
      <c r="KS16">
        <v>4.1062700000000001E-2</v>
      </c>
      <c r="KT16">
        <v>4.1138800000000003E-2</v>
      </c>
      <c r="KU16">
        <v>4.1234399999999997E-2</v>
      </c>
      <c r="KV16">
        <v>4.09471E-2</v>
      </c>
      <c r="KW16">
        <v>4.1388000000000001E-2</v>
      </c>
      <c r="KX16">
        <v>4.1098900000000001E-2</v>
      </c>
      <c r="KY16">
        <v>4.1408899999999998E-2</v>
      </c>
      <c r="KZ16">
        <v>4.1408800000000003E-2</v>
      </c>
      <c r="LA16">
        <v>4.2032199999999999E-2</v>
      </c>
      <c r="LB16">
        <v>4.23696E-2</v>
      </c>
      <c r="LC16">
        <v>4.2431900000000002E-2</v>
      </c>
      <c r="LD16">
        <v>4.2313000000000003E-2</v>
      </c>
      <c r="LE16">
        <v>4.2534299999999997E-2</v>
      </c>
      <c r="LF16">
        <v>4.2936200000000001E-2</v>
      </c>
      <c r="LG16">
        <v>4.3057499999999999E-2</v>
      </c>
      <c r="LH16">
        <v>4.30573E-2</v>
      </c>
      <c r="LI16">
        <v>4.32646E-2</v>
      </c>
      <c r="LJ16">
        <v>4.3458499999999997E-2</v>
      </c>
      <c r="LK16">
        <v>4.3264700000000003E-2</v>
      </c>
      <c r="LL16">
        <v>4.4037399999999997E-2</v>
      </c>
      <c r="LM16">
        <v>4.3657300000000003E-2</v>
      </c>
      <c r="LN16">
        <v>4.3787800000000002E-2</v>
      </c>
      <c r="LO16">
        <v>4.35983E-2</v>
      </c>
      <c r="LP16">
        <v>4.3264299999999999E-2</v>
      </c>
      <c r="LQ16">
        <v>4.3115899999999999E-2</v>
      </c>
      <c r="LR16">
        <v>4.4608500000000002E-2</v>
      </c>
      <c r="LS16">
        <v>4.3879399999999999E-2</v>
      </c>
      <c r="LT16">
        <v>4.38594E-2</v>
      </c>
      <c r="LU16">
        <v>4.4535400000000003E-2</v>
      </c>
      <c r="LV16">
        <v>4.4463599999999999E-2</v>
      </c>
      <c r="LW16">
        <v>4.44096E-2</v>
      </c>
      <c r="LX16">
        <v>4.4366000000000003E-2</v>
      </c>
      <c r="LY16">
        <v>4.4324099999999998E-2</v>
      </c>
      <c r="LZ16">
        <v>4.5016100000000003E-2</v>
      </c>
      <c r="MA16">
        <v>4.51644E-2</v>
      </c>
      <c r="MB16">
        <v>4.5797600000000001E-2</v>
      </c>
      <c r="MC16">
        <v>4.5764600000000002E-2</v>
      </c>
      <c r="MD16">
        <v>4.60191E-2</v>
      </c>
      <c r="ME16">
        <v>4.5941700000000002E-2</v>
      </c>
      <c r="MF16">
        <v>4.5930199999999997E-2</v>
      </c>
      <c r="MG16">
        <v>4.5707100000000001E-2</v>
      </c>
      <c r="MH16">
        <v>4.5851799999999998E-2</v>
      </c>
      <c r="MI16">
        <v>4.6343799999999997E-2</v>
      </c>
      <c r="MJ16">
        <v>4.6226400000000001E-2</v>
      </c>
      <c r="MK16">
        <v>4.63709E-2</v>
      </c>
      <c r="ML16">
        <v>4.6241499999999998E-2</v>
      </c>
      <c r="MM16">
        <v>4.5953399999999998E-2</v>
      </c>
      <c r="MN16">
        <v>4.6734100000000001E-2</v>
      </c>
      <c r="MO16">
        <v>4.6400900000000002E-2</v>
      </c>
      <c r="MP16">
        <v>4.7340399999999998E-2</v>
      </c>
      <c r="MQ16">
        <v>4.7388899999999998E-2</v>
      </c>
      <c r="MR16">
        <v>4.6863299999999997E-2</v>
      </c>
      <c r="MS16">
        <v>4.7402899999999998E-2</v>
      </c>
      <c r="MT16">
        <v>4.7946599999999999E-2</v>
      </c>
      <c r="MU16">
        <v>4.7535800000000003E-2</v>
      </c>
      <c r="MV16">
        <v>4.8577000000000002E-2</v>
      </c>
      <c r="MW16">
        <v>4.9148299999999999E-2</v>
      </c>
      <c r="MX16">
        <v>4.8998699999999999E-2</v>
      </c>
      <c r="MY16">
        <v>4.9803399999999998E-2</v>
      </c>
      <c r="MZ16">
        <v>4.9948100000000002E-2</v>
      </c>
      <c r="NA16">
        <v>5.1577199999999997E-2</v>
      </c>
      <c r="NB16">
        <v>5.2884100000000003E-2</v>
      </c>
      <c r="NC16">
        <v>5.3846600000000001E-2</v>
      </c>
      <c r="ND16">
        <v>5.3766799999999997E-2</v>
      </c>
      <c r="NE16">
        <v>5.5822200000000002E-2</v>
      </c>
      <c r="NF16">
        <v>5.7304399999999998E-2</v>
      </c>
      <c r="NG16">
        <v>5.8643899999999999E-2</v>
      </c>
      <c r="NH16">
        <v>6.0508899999999997E-2</v>
      </c>
      <c r="NI16">
        <v>5.9982800000000003E-2</v>
      </c>
      <c r="NJ16">
        <v>6.3416899999999998E-2</v>
      </c>
      <c r="NK16">
        <v>6.5759600000000001E-2</v>
      </c>
      <c r="NL16">
        <v>6.7085199999999998E-2</v>
      </c>
      <c r="NM16">
        <v>7.0278099999999996E-2</v>
      </c>
      <c r="NN16">
        <v>7.4285599999999993E-2</v>
      </c>
      <c r="NO16">
        <v>7.8653899999999999E-2</v>
      </c>
      <c r="NP16">
        <v>8.3449400000000007E-2</v>
      </c>
      <c r="NQ16">
        <v>8.5532300000000006E-2</v>
      </c>
      <c r="NR16">
        <v>8.8664300000000001E-2</v>
      </c>
      <c r="NS16">
        <v>9.0586600000000003E-2</v>
      </c>
      <c r="NT16">
        <v>9.3504799999999999E-2</v>
      </c>
      <c r="NU16">
        <v>9.3736899999999998E-2</v>
      </c>
      <c r="NV16">
        <v>9.4238299999999997E-2</v>
      </c>
      <c r="NW16">
        <v>9.3699900000000003E-2</v>
      </c>
      <c r="NX16">
        <v>9.3652399999999997E-2</v>
      </c>
      <c r="NY16">
        <v>9.56182E-2</v>
      </c>
      <c r="NZ16">
        <v>9.5265000000000002E-2</v>
      </c>
      <c r="OA16">
        <v>9.4348899999999999E-2</v>
      </c>
      <c r="OB16">
        <v>9.4368199999999999E-2</v>
      </c>
      <c r="OC16">
        <v>9.42297E-2</v>
      </c>
      <c r="OD16">
        <v>9.3583E-2</v>
      </c>
      <c r="OE16">
        <v>9.1728699999999996E-2</v>
      </c>
      <c r="OF16">
        <v>9.0916999999999998E-2</v>
      </c>
      <c r="OG16">
        <v>9.2886300000000005E-2</v>
      </c>
      <c r="OH16">
        <v>8.9199100000000003E-2</v>
      </c>
      <c r="OI16">
        <v>8.9984400000000006E-2</v>
      </c>
      <c r="OJ16">
        <v>8.8173699999999994E-2</v>
      </c>
      <c r="OK16">
        <v>8.8214299999999995E-2</v>
      </c>
      <c r="OL16">
        <v>8.6150599999999994E-2</v>
      </c>
    </row>
    <row r="17" spans="1:402">
      <c r="A17" s="1" t="s">
        <v>443</v>
      </c>
      <c r="B17">
        <v>3.7092200000000002</v>
      </c>
      <c r="C17">
        <v>3.78464</v>
      </c>
      <c r="D17">
        <v>3.5982099999999999</v>
      </c>
      <c r="E17">
        <v>3.92232</v>
      </c>
      <c r="F17">
        <v>3.7111499999999999</v>
      </c>
      <c r="G17">
        <v>3.6558199999999998</v>
      </c>
      <c r="H17">
        <v>3.5596199999999998</v>
      </c>
      <c r="I17">
        <v>3.5903800000000001</v>
      </c>
      <c r="J17">
        <v>3.5219200000000002</v>
      </c>
      <c r="K17">
        <v>3.5634899999999998</v>
      </c>
      <c r="L17">
        <v>3.6491699999999998</v>
      </c>
      <c r="M17">
        <v>4.0009899999999998</v>
      </c>
      <c r="N17">
        <v>3.6149100000000001</v>
      </c>
      <c r="O17">
        <v>3.6584699999999999</v>
      </c>
      <c r="P17">
        <v>3.8860399999999999</v>
      </c>
      <c r="Q17">
        <v>4.01</v>
      </c>
      <c r="R17">
        <v>4.01</v>
      </c>
      <c r="S17">
        <v>4.01</v>
      </c>
      <c r="T17">
        <v>3.9574600000000002</v>
      </c>
      <c r="U17">
        <v>3.9622000000000002</v>
      </c>
      <c r="V17">
        <v>3.6588099999999999</v>
      </c>
      <c r="W17">
        <v>3.93716</v>
      </c>
      <c r="X17">
        <v>4.01</v>
      </c>
      <c r="Y17">
        <v>3.7747700000000002</v>
      </c>
      <c r="Z17">
        <v>4.01</v>
      </c>
      <c r="AA17">
        <v>3.8852500000000001</v>
      </c>
      <c r="AB17">
        <v>3.5372699999999999</v>
      </c>
      <c r="AC17">
        <v>3.7545299999999999</v>
      </c>
      <c r="AD17">
        <v>3.5091999999999999</v>
      </c>
      <c r="AE17">
        <v>3.6632899999999999</v>
      </c>
      <c r="AF17">
        <v>3.9402599999999999</v>
      </c>
      <c r="AG17">
        <v>3.6631100000000001</v>
      </c>
      <c r="AH17">
        <v>3.4611000000000001</v>
      </c>
      <c r="AI17">
        <v>3.3767100000000001</v>
      </c>
      <c r="AJ17">
        <v>3.3329599999999999</v>
      </c>
      <c r="AK17">
        <v>3.4629099999999999</v>
      </c>
      <c r="AL17">
        <v>3.4399199999999999</v>
      </c>
      <c r="AM17">
        <v>3.0489199999999999</v>
      </c>
      <c r="AN17">
        <v>2.13713</v>
      </c>
      <c r="AO17">
        <v>1.39646</v>
      </c>
      <c r="AP17">
        <v>0.92893599999999998</v>
      </c>
      <c r="AQ17">
        <v>0.70732499999999998</v>
      </c>
      <c r="AR17">
        <v>0.61376299999999995</v>
      </c>
      <c r="AS17">
        <v>0.55450999999999995</v>
      </c>
      <c r="AT17">
        <v>0.51923399999999997</v>
      </c>
      <c r="AU17">
        <v>0.496143</v>
      </c>
      <c r="AV17">
        <v>0.47918300000000003</v>
      </c>
      <c r="AW17">
        <v>0.45281500000000002</v>
      </c>
      <c r="AX17">
        <v>0.42051899999999998</v>
      </c>
      <c r="AY17">
        <v>0.39642100000000002</v>
      </c>
      <c r="AZ17">
        <v>0.36500100000000002</v>
      </c>
      <c r="BA17">
        <v>0.33826099999999998</v>
      </c>
      <c r="BB17">
        <v>0.31087799999999999</v>
      </c>
      <c r="BC17">
        <v>0.28493299999999999</v>
      </c>
      <c r="BD17">
        <v>0.26308599999999999</v>
      </c>
      <c r="BE17">
        <v>0.24163499999999999</v>
      </c>
      <c r="BF17">
        <v>0.22639699999999999</v>
      </c>
      <c r="BG17">
        <v>0.211892</v>
      </c>
      <c r="BH17">
        <v>0.200657</v>
      </c>
      <c r="BI17">
        <v>0.18689900000000001</v>
      </c>
      <c r="BJ17">
        <v>0.175315</v>
      </c>
      <c r="BK17">
        <v>0.16517100000000001</v>
      </c>
      <c r="BL17">
        <v>0.156754</v>
      </c>
      <c r="BM17">
        <v>0.149732</v>
      </c>
      <c r="BN17">
        <v>0.141073</v>
      </c>
      <c r="BO17">
        <v>0.13561400000000001</v>
      </c>
      <c r="BP17">
        <v>0.13064300000000001</v>
      </c>
      <c r="BQ17">
        <v>0.12529899999999999</v>
      </c>
      <c r="BR17">
        <v>0.12080399999999999</v>
      </c>
      <c r="BS17">
        <v>0.11681</v>
      </c>
      <c r="BT17">
        <v>0.114014</v>
      </c>
      <c r="BU17">
        <v>0.112708</v>
      </c>
      <c r="BV17">
        <v>0.112868</v>
      </c>
      <c r="BW17">
        <v>0.113528</v>
      </c>
      <c r="BX17">
        <v>0.11522499999999999</v>
      </c>
      <c r="BY17">
        <v>0.11577</v>
      </c>
      <c r="BZ17">
        <v>0.115929</v>
      </c>
      <c r="CA17">
        <v>0.117613</v>
      </c>
      <c r="CB17">
        <v>0.11897000000000001</v>
      </c>
      <c r="CC17">
        <v>0.121505</v>
      </c>
      <c r="CD17">
        <v>0.125199</v>
      </c>
      <c r="CE17">
        <v>0.13145999999999999</v>
      </c>
      <c r="CF17">
        <v>0.13703000000000001</v>
      </c>
      <c r="CG17">
        <v>0.142817</v>
      </c>
      <c r="CH17">
        <v>0.143014</v>
      </c>
      <c r="CI17">
        <v>0.14263899999999999</v>
      </c>
      <c r="CJ17">
        <v>0.14222699999999999</v>
      </c>
      <c r="CK17">
        <v>0.14159099999999999</v>
      </c>
      <c r="CL17">
        <v>0.141268</v>
      </c>
      <c r="CM17">
        <v>0.142785</v>
      </c>
      <c r="CN17">
        <v>0.14547499999999999</v>
      </c>
      <c r="CO17">
        <v>0.14870700000000001</v>
      </c>
      <c r="CP17">
        <v>0.150702</v>
      </c>
      <c r="CQ17">
        <v>0.153534</v>
      </c>
      <c r="CR17">
        <v>0.155559</v>
      </c>
      <c r="CS17">
        <v>0.15804399999999999</v>
      </c>
      <c r="CT17">
        <v>0.16040699999999999</v>
      </c>
      <c r="CU17">
        <v>0.162325</v>
      </c>
      <c r="CV17">
        <v>0.164904</v>
      </c>
      <c r="CW17">
        <v>0.16853699999999999</v>
      </c>
      <c r="CX17">
        <v>0.172401</v>
      </c>
      <c r="CY17">
        <v>0.176674</v>
      </c>
      <c r="CZ17">
        <v>0.179844</v>
      </c>
      <c r="DA17">
        <v>0.180895</v>
      </c>
      <c r="DB17">
        <v>0.18251200000000001</v>
      </c>
      <c r="DC17">
        <v>0.184366</v>
      </c>
      <c r="DD17">
        <v>0.18703800000000001</v>
      </c>
      <c r="DE17">
        <v>0.190021</v>
      </c>
      <c r="DF17">
        <v>0.19431499999999999</v>
      </c>
      <c r="DG17">
        <v>0.201483</v>
      </c>
      <c r="DH17">
        <v>0.208455</v>
      </c>
      <c r="DI17">
        <v>0.216305</v>
      </c>
      <c r="DJ17">
        <v>0.22661800000000001</v>
      </c>
      <c r="DK17">
        <v>0.23652100000000001</v>
      </c>
      <c r="DL17">
        <v>0.247284</v>
      </c>
      <c r="DM17">
        <v>0.259996</v>
      </c>
      <c r="DN17">
        <v>0.27164199999999999</v>
      </c>
      <c r="DO17">
        <v>0.282445</v>
      </c>
      <c r="DP17">
        <v>0.29294700000000001</v>
      </c>
      <c r="DQ17">
        <v>0.30357699999999999</v>
      </c>
      <c r="DR17">
        <v>0.31340000000000001</v>
      </c>
      <c r="DS17">
        <v>0.32203100000000001</v>
      </c>
      <c r="DT17">
        <v>0.329822</v>
      </c>
      <c r="DU17">
        <v>0.33797500000000003</v>
      </c>
      <c r="DV17">
        <v>0.34413899999999997</v>
      </c>
      <c r="DW17">
        <v>0.34909899999999999</v>
      </c>
      <c r="DX17">
        <v>0.351657</v>
      </c>
      <c r="DY17">
        <v>0.35277999999999998</v>
      </c>
      <c r="DZ17">
        <v>0.35095799999999999</v>
      </c>
      <c r="EA17">
        <v>0.34675099999999998</v>
      </c>
      <c r="EB17">
        <v>0.33995700000000001</v>
      </c>
      <c r="EC17">
        <v>0.331401</v>
      </c>
      <c r="ED17">
        <v>0.31889099999999998</v>
      </c>
      <c r="EE17">
        <v>0.30260900000000002</v>
      </c>
      <c r="EF17">
        <v>0.28545500000000001</v>
      </c>
      <c r="EG17">
        <v>0.26607999999999998</v>
      </c>
      <c r="EH17">
        <v>0.24371999999999999</v>
      </c>
      <c r="EI17">
        <v>0.22268499999999999</v>
      </c>
      <c r="EJ17">
        <v>0.20280200000000001</v>
      </c>
      <c r="EK17">
        <v>0.17685899999999999</v>
      </c>
      <c r="EL17">
        <v>0.15729599999999999</v>
      </c>
      <c r="EM17">
        <v>0.13985600000000001</v>
      </c>
      <c r="EN17">
        <v>0.125583</v>
      </c>
      <c r="EO17">
        <v>0.114592</v>
      </c>
      <c r="EP17">
        <v>0.100925</v>
      </c>
      <c r="EQ17">
        <v>9.0287199999999998E-2</v>
      </c>
      <c r="ER17">
        <v>8.17436E-2</v>
      </c>
      <c r="ES17">
        <v>7.3250099999999999E-2</v>
      </c>
      <c r="ET17">
        <v>6.6843600000000003E-2</v>
      </c>
      <c r="EU17">
        <v>6.1222400000000003E-2</v>
      </c>
      <c r="EV17">
        <v>5.7176299999999999E-2</v>
      </c>
      <c r="EW17">
        <v>5.3859999999999998E-2</v>
      </c>
      <c r="EX17">
        <v>5.0869400000000002E-2</v>
      </c>
      <c r="EY17">
        <v>4.9181500000000003E-2</v>
      </c>
      <c r="EZ17">
        <v>4.7572000000000003E-2</v>
      </c>
      <c r="FA17">
        <v>4.6540499999999999E-2</v>
      </c>
      <c r="FB17">
        <v>4.5713900000000002E-2</v>
      </c>
      <c r="FC17">
        <v>4.5151200000000002E-2</v>
      </c>
      <c r="FD17">
        <v>4.4440500000000001E-2</v>
      </c>
      <c r="FE17">
        <v>4.4373200000000002E-2</v>
      </c>
      <c r="FF17">
        <v>4.37629E-2</v>
      </c>
      <c r="FG17">
        <v>4.38558E-2</v>
      </c>
      <c r="FH17">
        <v>4.3381000000000003E-2</v>
      </c>
      <c r="FI17">
        <v>4.3400800000000003E-2</v>
      </c>
      <c r="FJ17">
        <v>4.3222299999999998E-2</v>
      </c>
      <c r="FK17">
        <v>4.3261099999999997E-2</v>
      </c>
      <c r="FL17">
        <v>4.3151200000000001E-2</v>
      </c>
      <c r="FM17">
        <v>4.3007499999999997E-2</v>
      </c>
      <c r="FN17">
        <v>4.3067300000000003E-2</v>
      </c>
      <c r="FO17">
        <v>4.30351E-2</v>
      </c>
      <c r="FP17">
        <v>4.2895000000000003E-2</v>
      </c>
      <c r="FQ17">
        <v>4.2876699999999997E-2</v>
      </c>
      <c r="FR17">
        <v>4.2877999999999999E-2</v>
      </c>
      <c r="FS17">
        <v>4.2867200000000001E-2</v>
      </c>
      <c r="FT17">
        <v>4.2859800000000003E-2</v>
      </c>
      <c r="FU17">
        <v>4.2878399999999997E-2</v>
      </c>
      <c r="FV17">
        <v>4.2817099999999997E-2</v>
      </c>
      <c r="FW17">
        <v>4.2537199999999997E-2</v>
      </c>
      <c r="FX17">
        <v>4.2709299999999999E-2</v>
      </c>
      <c r="FY17">
        <v>4.3054000000000002E-2</v>
      </c>
      <c r="FZ17">
        <v>4.2428E-2</v>
      </c>
      <c r="GA17">
        <v>4.2418299999999999E-2</v>
      </c>
      <c r="GB17">
        <v>4.25455E-2</v>
      </c>
      <c r="GC17">
        <v>4.2200799999999997E-2</v>
      </c>
      <c r="GD17">
        <v>4.2391499999999999E-2</v>
      </c>
      <c r="GE17">
        <v>4.22557E-2</v>
      </c>
      <c r="GF17">
        <v>4.2323899999999998E-2</v>
      </c>
      <c r="GG17">
        <v>4.2447699999999998E-2</v>
      </c>
      <c r="GH17">
        <v>4.2108199999999998E-2</v>
      </c>
      <c r="GI17">
        <v>4.18766E-2</v>
      </c>
      <c r="GJ17">
        <v>4.19174E-2</v>
      </c>
      <c r="GK17">
        <v>4.18409E-2</v>
      </c>
      <c r="GL17">
        <v>4.1810699999999999E-2</v>
      </c>
      <c r="GM17">
        <v>4.1919100000000001E-2</v>
      </c>
      <c r="GN17">
        <v>4.1797399999999998E-2</v>
      </c>
      <c r="GO17">
        <v>4.2045199999999998E-2</v>
      </c>
      <c r="GP17">
        <v>4.2056999999999997E-2</v>
      </c>
      <c r="GQ17">
        <v>4.1645099999999997E-2</v>
      </c>
      <c r="GR17">
        <v>4.18327E-2</v>
      </c>
      <c r="GS17">
        <v>4.2115E-2</v>
      </c>
      <c r="GT17">
        <v>4.1834499999999997E-2</v>
      </c>
      <c r="GU17">
        <v>4.1740399999999997E-2</v>
      </c>
      <c r="GV17">
        <v>4.1584200000000002E-2</v>
      </c>
      <c r="GW17">
        <v>4.1803699999999999E-2</v>
      </c>
      <c r="GX17">
        <v>4.1557900000000002E-2</v>
      </c>
      <c r="GY17">
        <v>4.1642800000000001E-2</v>
      </c>
      <c r="GZ17">
        <v>4.1692E-2</v>
      </c>
      <c r="HA17">
        <v>4.1484899999999998E-2</v>
      </c>
      <c r="HB17">
        <v>4.1597799999999997E-2</v>
      </c>
      <c r="HC17">
        <v>4.1609100000000003E-2</v>
      </c>
      <c r="HD17">
        <v>4.1412299999999999E-2</v>
      </c>
      <c r="HE17">
        <v>4.12871E-2</v>
      </c>
      <c r="HF17">
        <v>4.1364400000000003E-2</v>
      </c>
      <c r="HG17">
        <v>4.1132700000000001E-2</v>
      </c>
      <c r="HH17">
        <v>4.1491699999999999E-2</v>
      </c>
      <c r="HI17">
        <v>4.1102199999999998E-2</v>
      </c>
      <c r="HJ17">
        <v>4.1337699999999998E-2</v>
      </c>
      <c r="HK17">
        <v>4.1094499999999999E-2</v>
      </c>
      <c r="HL17">
        <v>4.11727E-2</v>
      </c>
      <c r="HM17">
        <v>4.0826500000000002E-2</v>
      </c>
      <c r="HN17">
        <v>4.0942100000000002E-2</v>
      </c>
      <c r="HO17">
        <v>4.0979399999999999E-2</v>
      </c>
      <c r="HP17">
        <v>4.13274E-2</v>
      </c>
      <c r="HQ17">
        <v>4.08262E-2</v>
      </c>
      <c r="HR17">
        <v>4.0776399999999997E-2</v>
      </c>
      <c r="HS17">
        <v>4.0649299999999999E-2</v>
      </c>
      <c r="HT17">
        <v>4.0779900000000001E-2</v>
      </c>
      <c r="HU17">
        <v>4.0879499999999999E-2</v>
      </c>
      <c r="HV17">
        <v>4.0990199999999997E-2</v>
      </c>
      <c r="HW17">
        <v>4.0625300000000003E-2</v>
      </c>
      <c r="HX17">
        <v>4.0469400000000003E-2</v>
      </c>
      <c r="HY17">
        <v>4.0829200000000003E-2</v>
      </c>
      <c r="HZ17">
        <v>4.0842200000000002E-2</v>
      </c>
      <c r="IA17">
        <v>4.05755E-2</v>
      </c>
      <c r="IB17">
        <v>4.0724200000000002E-2</v>
      </c>
      <c r="IC17">
        <v>4.0388199999999999E-2</v>
      </c>
      <c r="ID17">
        <v>4.0512399999999997E-2</v>
      </c>
      <c r="IE17">
        <v>4.0621900000000002E-2</v>
      </c>
      <c r="IF17">
        <v>4.0484800000000001E-2</v>
      </c>
      <c r="IG17">
        <v>4.0602300000000001E-2</v>
      </c>
      <c r="IH17">
        <v>4.0073499999999998E-2</v>
      </c>
      <c r="II17">
        <v>4.0328200000000002E-2</v>
      </c>
      <c r="IJ17">
        <v>4.0643699999999998E-2</v>
      </c>
      <c r="IK17">
        <v>4.0580900000000003E-2</v>
      </c>
      <c r="IL17">
        <v>4.0575100000000003E-2</v>
      </c>
      <c r="IM17">
        <v>4.0528799999999997E-2</v>
      </c>
      <c r="IN17">
        <v>4.07169E-2</v>
      </c>
      <c r="IO17">
        <v>4.0420699999999997E-2</v>
      </c>
      <c r="IP17">
        <v>4.0215000000000001E-2</v>
      </c>
      <c r="IQ17">
        <v>4.0453700000000002E-2</v>
      </c>
      <c r="IR17">
        <v>4.0454700000000003E-2</v>
      </c>
      <c r="IS17">
        <v>4.0763599999999997E-2</v>
      </c>
      <c r="IT17">
        <v>4.0689799999999998E-2</v>
      </c>
      <c r="IU17">
        <v>4.0795400000000002E-2</v>
      </c>
      <c r="IV17">
        <v>4.0968999999999998E-2</v>
      </c>
      <c r="IW17">
        <v>4.0617300000000002E-2</v>
      </c>
      <c r="IX17">
        <v>4.1051799999999999E-2</v>
      </c>
      <c r="IY17">
        <v>4.1473799999999998E-2</v>
      </c>
      <c r="IZ17">
        <v>4.10231E-2</v>
      </c>
      <c r="JA17">
        <v>4.1265700000000002E-2</v>
      </c>
      <c r="JB17">
        <v>4.1562599999999998E-2</v>
      </c>
      <c r="JC17">
        <v>4.1428699999999999E-2</v>
      </c>
      <c r="JD17">
        <v>4.1799700000000002E-2</v>
      </c>
      <c r="JE17">
        <v>4.1643899999999998E-2</v>
      </c>
      <c r="JF17">
        <v>4.19374E-2</v>
      </c>
      <c r="JG17">
        <v>4.2184899999999997E-2</v>
      </c>
      <c r="JH17">
        <v>4.23679E-2</v>
      </c>
      <c r="JI17">
        <v>4.2803500000000001E-2</v>
      </c>
      <c r="JJ17">
        <v>4.2601899999999998E-2</v>
      </c>
      <c r="JK17">
        <v>4.2923700000000002E-2</v>
      </c>
      <c r="JL17">
        <v>4.2978799999999998E-2</v>
      </c>
      <c r="JM17">
        <v>4.2835600000000001E-2</v>
      </c>
      <c r="JN17">
        <v>4.3179200000000001E-2</v>
      </c>
      <c r="JO17">
        <v>4.32477E-2</v>
      </c>
      <c r="JP17">
        <v>4.3022199999999997E-2</v>
      </c>
      <c r="JQ17">
        <v>4.2984700000000001E-2</v>
      </c>
      <c r="JR17">
        <v>4.2925400000000002E-2</v>
      </c>
      <c r="JS17">
        <v>4.2929599999999998E-2</v>
      </c>
      <c r="JT17">
        <v>4.3225600000000003E-2</v>
      </c>
      <c r="JU17">
        <v>4.35269E-2</v>
      </c>
      <c r="JV17">
        <v>4.3503300000000002E-2</v>
      </c>
      <c r="JW17">
        <v>4.3033500000000002E-2</v>
      </c>
      <c r="JX17">
        <v>4.3217800000000001E-2</v>
      </c>
      <c r="JY17">
        <v>4.31729E-2</v>
      </c>
      <c r="JZ17">
        <v>4.2752600000000002E-2</v>
      </c>
      <c r="KA17">
        <v>4.3191E-2</v>
      </c>
      <c r="KB17">
        <v>4.2776599999999998E-2</v>
      </c>
      <c r="KC17">
        <v>4.3065399999999997E-2</v>
      </c>
      <c r="KD17">
        <v>4.3250400000000001E-2</v>
      </c>
      <c r="KE17">
        <v>4.2520799999999997E-2</v>
      </c>
      <c r="KF17">
        <v>4.2482100000000002E-2</v>
      </c>
      <c r="KG17">
        <v>4.2796500000000001E-2</v>
      </c>
      <c r="KH17">
        <v>4.2151899999999999E-2</v>
      </c>
      <c r="KI17">
        <v>4.2725199999999998E-2</v>
      </c>
      <c r="KJ17">
        <v>4.19408E-2</v>
      </c>
      <c r="KK17">
        <v>4.25016E-2</v>
      </c>
      <c r="KL17">
        <v>4.2310800000000003E-2</v>
      </c>
      <c r="KM17">
        <v>4.2725600000000002E-2</v>
      </c>
      <c r="KN17">
        <v>4.2701799999999998E-2</v>
      </c>
      <c r="KO17">
        <v>4.2244799999999999E-2</v>
      </c>
      <c r="KP17">
        <v>4.2024600000000002E-2</v>
      </c>
      <c r="KQ17">
        <v>4.1857900000000003E-2</v>
      </c>
      <c r="KR17">
        <v>4.2390299999999999E-2</v>
      </c>
      <c r="KS17">
        <v>4.2243700000000002E-2</v>
      </c>
      <c r="KT17">
        <v>4.1688700000000002E-2</v>
      </c>
      <c r="KU17">
        <v>4.1835900000000002E-2</v>
      </c>
      <c r="KV17">
        <v>4.1839700000000001E-2</v>
      </c>
      <c r="KW17">
        <v>4.1753699999999998E-2</v>
      </c>
      <c r="KX17">
        <v>4.1811500000000001E-2</v>
      </c>
      <c r="KY17">
        <v>4.21657E-2</v>
      </c>
      <c r="KZ17">
        <v>4.2136600000000003E-2</v>
      </c>
      <c r="LA17">
        <v>4.30619E-2</v>
      </c>
      <c r="LB17">
        <v>4.2780199999999997E-2</v>
      </c>
      <c r="LC17">
        <v>4.2971000000000002E-2</v>
      </c>
      <c r="LD17">
        <v>4.3166599999999999E-2</v>
      </c>
      <c r="LE17">
        <v>4.3233800000000003E-2</v>
      </c>
      <c r="LF17">
        <v>4.3609299999999997E-2</v>
      </c>
      <c r="LG17">
        <v>4.3777999999999997E-2</v>
      </c>
      <c r="LH17">
        <v>4.4000600000000001E-2</v>
      </c>
      <c r="LI17">
        <v>4.4042699999999997E-2</v>
      </c>
      <c r="LJ17">
        <v>4.4213000000000002E-2</v>
      </c>
      <c r="LK17">
        <v>4.4113600000000003E-2</v>
      </c>
      <c r="LL17">
        <v>4.4901099999999999E-2</v>
      </c>
      <c r="LM17">
        <v>4.4718099999999997E-2</v>
      </c>
      <c r="LN17">
        <v>4.5247299999999997E-2</v>
      </c>
      <c r="LO17">
        <v>4.46849E-2</v>
      </c>
      <c r="LP17">
        <v>4.4529399999999997E-2</v>
      </c>
      <c r="LQ17">
        <v>4.3983500000000002E-2</v>
      </c>
      <c r="LR17">
        <v>4.4726799999999997E-2</v>
      </c>
      <c r="LS17">
        <v>4.4874400000000002E-2</v>
      </c>
      <c r="LT17">
        <v>4.4725599999999997E-2</v>
      </c>
      <c r="LU17">
        <v>4.53555E-2</v>
      </c>
      <c r="LV17">
        <v>4.5071300000000002E-2</v>
      </c>
      <c r="LW17">
        <v>4.4848199999999998E-2</v>
      </c>
      <c r="LX17">
        <v>4.5264199999999997E-2</v>
      </c>
      <c r="LY17">
        <v>4.4899000000000001E-2</v>
      </c>
      <c r="LZ17">
        <v>4.5471600000000001E-2</v>
      </c>
      <c r="MA17">
        <v>4.6197200000000001E-2</v>
      </c>
      <c r="MB17">
        <v>4.5521199999999998E-2</v>
      </c>
      <c r="MC17">
        <v>4.6587999999999997E-2</v>
      </c>
      <c r="MD17">
        <v>4.6842099999999998E-2</v>
      </c>
      <c r="ME17">
        <v>4.67763E-2</v>
      </c>
      <c r="MF17">
        <v>4.6563500000000001E-2</v>
      </c>
      <c r="MG17">
        <v>4.69124E-2</v>
      </c>
      <c r="MH17">
        <v>4.6727999999999999E-2</v>
      </c>
      <c r="MI17">
        <v>4.6743699999999999E-2</v>
      </c>
      <c r="MJ17">
        <v>4.6846899999999997E-2</v>
      </c>
      <c r="MK17">
        <v>4.7308700000000002E-2</v>
      </c>
      <c r="ML17">
        <v>4.7043099999999997E-2</v>
      </c>
      <c r="MM17">
        <v>4.6886499999999998E-2</v>
      </c>
      <c r="MN17">
        <v>4.7404700000000001E-2</v>
      </c>
      <c r="MO17">
        <v>4.7752000000000003E-2</v>
      </c>
      <c r="MP17">
        <v>4.7971600000000003E-2</v>
      </c>
      <c r="MQ17">
        <v>4.8533E-2</v>
      </c>
      <c r="MR17">
        <v>4.8173199999999999E-2</v>
      </c>
      <c r="MS17">
        <v>4.81276E-2</v>
      </c>
      <c r="MT17">
        <v>4.9053300000000001E-2</v>
      </c>
      <c r="MU17">
        <v>4.8812500000000002E-2</v>
      </c>
      <c r="MV17">
        <v>4.9402399999999999E-2</v>
      </c>
      <c r="MW17">
        <v>4.9510800000000001E-2</v>
      </c>
      <c r="MX17">
        <v>5.0350499999999999E-2</v>
      </c>
      <c r="MY17">
        <v>5.0323100000000003E-2</v>
      </c>
      <c r="MZ17">
        <v>5.0279999999999998E-2</v>
      </c>
      <c r="NA17">
        <v>5.2003300000000002E-2</v>
      </c>
      <c r="NB17">
        <v>5.3362100000000003E-2</v>
      </c>
      <c r="NC17">
        <v>5.5228399999999997E-2</v>
      </c>
      <c r="ND17">
        <v>5.4697000000000003E-2</v>
      </c>
      <c r="NE17">
        <v>5.6811399999999998E-2</v>
      </c>
      <c r="NF17">
        <v>5.7988100000000001E-2</v>
      </c>
      <c r="NG17">
        <v>5.9554299999999998E-2</v>
      </c>
      <c r="NH17">
        <v>6.15536E-2</v>
      </c>
      <c r="NI17">
        <v>6.1741799999999999E-2</v>
      </c>
      <c r="NJ17">
        <v>6.4914899999999998E-2</v>
      </c>
      <c r="NK17">
        <v>6.7352700000000001E-2</v>
      </c>
      <c r="NL17">
        <v>6.94602E-2</v>
      </c>
      <c r="NM17">
        <v>7.2587600000000002E-2</v>
      </c>
      <c r="NN17">
        <v>7.5377799999999995E-2</v>
      </c>
      <c r="NO17">
        <v>7.9267900000000002E-2</v>
      </c>
      <c r="NP17">
        <v>8.3827499999999999E-2</v>
      </c>
      <c r="NQ17">
        <v>8.7221000000000007E-2</v>
      </c>
      <c r="NR17">
        <v>9.0062100000000006E-2</v>
      </c>
      <c r="NS17">
        <v>9.1528600000000002E-2</v>
      </c>
      <c r="NT17">
        <v>9.3756300000000001E-2</v>
      </c>
      <c r="NU17">
        <v>9.5801700000000004E-2</v>
      </c>
      <c r="NV17">
        <v>9.3539499999999998E-2</v>
      </c>
      <c r="NW17">
        <v>9.4554399999999997E-2</v>
      </c>
      <c r="NX17">
        <v>9.5460000000000003E-2</v>
      </c>
      <c r="NY17">
        <v>9.5384700000000003E-2</v>
      </c>
      <c r="NZ17">
        <v>9.5832700000000007E-2</v>
      </c>
      <c r="OA17">
        <v>9.5263700000000007E-2</v>
      </c>
      <c r="OB17">
        <v>9.51602E-2</v>
      </c>
      <c r="OC17">
        <v>9.5196799999999998E-2</v>
      </c>
      <c r="OD17">
        <v>9.5126600000000006E-2</v>
      </c>
      <c r="OE17">
        <v>9.2945E-2</v>
      </c>
      <c r="OF17">
        <v>9.1751600000000003E-2</v>
      </c>
      <c r="OG17">
        <v>9.6092499999999997E-2</v>
      </c>
      <c r="OH17">
        <v>9.12303E-2</v>
      </c>
      <c r="OI17">
        <v>9.0652899999999995E-2</v>
      </c>
      <c r="OJ17">
        <v>8.92593E-2</v>
      </c>
      <c r="OK17">
        <v>8.9053999999999994E-2</v>
      </c>
      <c r="OL17">
        <v>8.6591500000000002E-2</v>
      </c>
    </row>
    <row r="18" spans="1:402">
      <c r="A18" s="1" t="s">
        <v>444</v>
      </c>
      <c r="B18">
        <v>3.56928</v>
      </c>
      <c r="C18">
        <v>3.5168200000000001</v>
      </c>
      <c r="D18">
        <v>3.7378</v>
      </c>
      <c r="E18">
        <v>3.76728</v>
      </c>
      <c r="F18">
        <v>3.7064499999999998</v>
      </c>
      <c r="G18">
        <v>3.6195400000000002</v>
      </c>
      <c r="H18">
        <v>3.4879799999999999</v>
      </c>
      <c r="I18">
        <v>3.5978699999999999</v>
      </c>
      <c r="J18">
        <v>3.5778699999999999</v>
      </c>
      <c r="K18">
        <v>3.70743</v>
      </c>
      <c r="L18">
        <v>3.5996199999999998</v>
      </c>
      <c r="M18">
        <v>3.7444899999999999</v>
      </c>
      <c r="N18">
        <v>3.6038199999999998</v>
      </c>
      <c r="O18">
        <v>3.8399299999999998</v>
      </c>
      <c r="P18">
        <v>3.7644000000000002</v>
      </c>
      <c r="Q18">
        <v>3.9142700000000001</v>
      </c>
      <c r="R18">
        <v>3.8285</v>
      </c>
      <c r="S18">
        <v>4.01</v>
      </c>
      <c r="T18">
        <v>3.8521999999999998</v>
      </c>
      <c r="U18">
        <v>3.87385</v>
      </c>
      <c r="V18">
        <v>3.7866499999999998</v>
      </c>
      <c r="W18">
        <v>3.84809</v>
      </c>
      <c r="X18">
        <v>3.8609300000000002</v>
      </c>
      <c r="Y18">
        <v>3.84015</v>
      </c>
      <c r="Z18">
        <v>3.7976299999999998</v>
      </c>
      <c r="AA18">
        <v>3.7879299999999998</v>
      </c>
      <c r="AB18">
        <v>3.6503700000000001</v>
      </c>
      <c r="AC18">
        <v>3.5299499999999999</v>
      </c>
      <c r="AD18">
        <v>3.5316200000000002</v>
      </c>
      <c r="AE18">
        <v>3.4801099999999998</v>
      </c>
      <c r="AF18">
        <v>3.71225</v>
      </c>
      <c r="AG18">
        <v>3.6203099999999999</v>
      </c>
      <c r="AH18">
        <v>3.3933499999999999</v>
      </c>
      <c r="AI18">
        <v>3.3539599999999998</v>
      </c>
      <c r="AJ18">
        <v>3.33114</v>
      </c>
      <c r="AK18">
        <v>3.4353799999999999</v>
      </c>
      <c r="AL18">
        <v>3.29094</v>
      </c>
      <c r="AM18">
        <v>3.0070700000000001</v>
      </c>
      <c r="AN18">
        <v>2.0535299999999999</v>
      </c>
      <c r="AO18">
        <v>1.33562</v>
      </c>
      <c r="AP18">
        <v>0.85800200000000004</v>
      </c>
      <c r="AQ18">
        <v>0.62948700000000002</v>
      </c>
      <c r="AR18">
        <v>0.52966000000000002</v>
      </c>
      <c r="AS18">
        <v>0.459393</v>
      </c>
      <c r="AT18">
        <v>0.416798</v>
      </c>
      <c r="AU18">
        <v>0.38619599999999998</v>
      </c>
      <c r="AV18">
        <v>0.36596299999999998</v>
      </c>
      <c r="AW18">
        <v>0.33928900000000001</v>
      </c>
      <c r="AX18">
        <v>0.30764900000000001</v>
      </c>
      <c r="AY18">
        <v>0.284271</v>
      </c>
      <c r="AZ18">
        <v>0.25912000000000002</v>
      </c>
      <c r="BA18">
        <v>0.240622</v>
      </c>
      <c r="BB18">
        <v>0.22225</v>
      </c>
      <c r="BC18">
        <v>0.20714099999999999</v>
      </c>
      <c r="BD18">
        <v>0.19245200000000001</v>
      </c>
      <c r="BE18">
        <v>0.179117</v>
      </c>
      <c r="BF18">
        <v>0.16903199999999999</v>
      </c>
      <c r="BG18">
        <v>0.160325</v>
      </c>
      <c r="BH18">
        <v>0.15243100000000001</v>
      </c>
      <c r="BI18">
        <v>0.145208</v>
      </c>
      <c r="BJ18">
        <v>0.137688</v>
      </c>
      <c r="BK18">
        <v>0.131407</v>
      </c>
      <c r="BL18">
        <v>0.12446699999999999</v>
      </c>
      <c r="BM18">
        <v>0.12063699999999999</v>
      </c>
      <c r="BN18">
        <v>0.114981</v>
      </c>
      <c r="BO18">
        <v>0.111038</v>
      </c>
      <c r="BP18">
        <v>0.107014</v>
      </c>
      <c r="BQ18">
        <v>0.104049</v>
      </c>
      <c r="BR18">
        <v>9.9877599999999997E-2</v>
      </c>
      <c r="BS18">
        <v>9.7262199999999993E-2</v>
      </c>
      <c r="BT18">
        <v>9.5141799999999999E-2</v>
      </c>
      <c r="BU18">
        <v>9.3524899999999994E-2</v>
      </c>
      <c r="BV18">
        <v>9.3379500000000004E-2</v>
      </c>
      <c r="BW18">
        <v>9.2508499999999994E-2</v>
      </c>
      <c r="BX18">
        <v>9.2971499999999999E-2</v>
      </c>
      <c r="BY18">
        <v>9.2574100000000006E-2</v>
      </c>
      <c r="BZ18">
        <v>9.2322600000000005E-2</v>
      </c>
      <c r="CA18">
        <v>9.2100699999999994E-2</v>
      </c>
      <c r="CB18">
        <v>9.2406299999999997E-2</v>
      </c>
      <c r="CC18">
        <v>9.27838E-2</v>
      </c>
      <c r="CD18">
        <v>9.40106E-2</v>
      </c>
      <c r="CE18">
        <v>9.7222199999999995E-2</v>
      </c>
      <c r="CF18">
        <v>9.9953200000000006E-2</v>
      </c>
      <c r="CG18">
        <v>0.101868</v>
      </c>
      <c r="CH18">
        <v>0.100399</v>
      </c>
      <c r="CI18">
        <v>9.9246699999999993E-2</v>
      </c>
      <c r="CJ18">
        <v>9.8922399999999994E-2</v>
      </c>
      <c r="CK18">
        <v>9.8578299999999994E-2</v>
      </c>
      <c r="CL18">
        <v>9.7829299999999994E-2</v>
      </c>
      <c r="CM18">
        <v>9.7977099999999998E-2</v>
      </c>
      <c r="CN18">
        <v>9.8945199999999997E-2</v>
      </c>
      <c r="CO18">
        <v>0.10030600000000001</v>
      </c>
      <c r="CP18">
        <v>0.100823</v>
      </c>
      <c r="CQ18">
        <v>0.102876</v>
      </c>
      <c r="CR18">
        <v>0.10348</v>
      </c>
      <c r="CS18">
        <v>0.10474700000000001</v>
      </c>
      <c r="CT18">
        <v>0.105354</v>
      </c>
      <c r="CU18">
        <v>0.10632</v>
      </c>
      <c r="CV18">
        <v>0.10739</v>
      </c>
      <c r="CW18">
        <v>0.109025</v>
      </c>
      <c r="CX18">
        <v>0.11117</v>
      </c>
      <c r="CY18">
        <v>0.112845</v>
      </c>
      <c r="CZ18">
        <v>0.114235</v>
      </c>
      <c r="DA18">
        <v>0.114839</v>
      </c>
      <c r="DB18">
        <v>0.115595</v>
      </c>
      <c r="DC18">
        <v>0.116342</v>
      </c>
      <c r="DD18">
        <v>0.117761</v>
      </c>
      <c r="DE18">
        <v>0.11926200000000001</v>
      </c>
      <c r="DF18">
        <v>0.12185799999999999</v>
      </c>
      <c r="DG18">
        <v>0.12510599999999999</v>
      </c>
      <c r="DH18">
        <v>0.128889</v>
      </c>
      <c r="DI18">
        <v>0.132686</v>
      </c>
      <c r="DJ18">
        <v>0.13802400000000001</v>
      </c>
      <c r="DK18">
        <v>0.14316300000000001</v>
      </c>
      <c r="DL18">
        <v>0.14849999999999999</v>
      </c>
      <c r="DM18">
        <v>0.154752</v>
      </c>
      <c r="DN18">
        <v>0.160777</v>
      </c>
      <c r="DO18">
        <v>0.166102</v>
      </c>
      <c r="DP18">
        <v>0.17150299999999999</v>
      </c>
      <c r="DQ18">
        <v>0.176653</v>
      </c>
      <c r="DR18">
        <v>0.18174499999999999</v>
      </c>
      <c r="DS18">
        <v>0.18591099999999999</v>
      </c>
      <c r="DT18">
        <v>0.18987000000000001</v>
      </c>
      <c r="DU18">
        <v>0.19445100000000001</v>
      </c>
      <c r="DV18">
        <v>0.197354</v>
      </c>
      <c r="DW18">
        <v>0.19974800000000001</v>
      </c>
      <c r="DX18">
        <v>0.20087099999999999</v>
      </c>
      <c r="DY18">
        <v>0.20127600000000001</v>
      </c>
      <c r="DZ18">
        <v>0.200547</v>
      </c>
      <c r="EA18">
        <v>0.19824900000000001</v>
      </c>
      <c r="EB18">
        <v>0.19476399999999999</v>
      </c>
      <c r="EC18">
        <v>0.190554</v>
      </c>
      <c r="ED18">
        <v>0.18331700000000001</v>
      </c>
      <c r="EE18">
        <v>0.17535200000000001</v>
      </c>
      <c r="EF18">
        <v>0.16661899999999999</v>
      </c>
      <c r="EG18">
        <v>0.15712100000000001</v>
      </c>
      <c r="EH18">
        <v>0.14588799999999999</v>
      </c>
      <c r="EI18">
        <v>0.134765</v>
      </c>
      <c r="EJ18">
        <v>0.124722</v>
      </c>
      <c r="EK18">
        <v>0.11161</v>
      </c>
      <c r="EL18">
        <v>0.101086</v>
      </c>
      <c r="EM18">
        <v>9.2225000000000001E-2</v>
      </c>
      <c r="EN18">
        <v>8.5079199999999994E-2</v>
      </c>
      <c r="EO18">
        <v>7.9310099999999994E-2</v>
      </c>
      <c r="EP18">
        <v>7.2584899999999994E-2</v>
      </c>
      <c r="EQ18">
        <v>6.7119200000000004E-2</v>
      </c>
      <c r="ER18">
        <v>6.2337299999999998E-2</v>
      </c>
      <c r="ES18">
        <v>5.8544100000000002E-2</v>
      </c>
      <c r="ET18">
        <v>5.5210000000000002E-2</v>
      </c>
      <c r="EU18">
        <v>5.1892300000000002E-2</v>
      </c>
      <c r="EV18">
        <v>4.99707E-2</v>
      </c>
      <c r="EW18">
        <v>4.8279799999999998E-2</v>
      </c>
      <c r="EX18">
        <v>4.6817900000000003E-2</v>
      </c>
      <c r="EY18">
        <v>4.5923100000000001E-2</v>
      </c>
      <c r="EZ18">
        <v>4.5110699999999997E-2</v>
      </c>
      <c r="FA18">
        <v>4.4365599999999998E-2</v>
      </c>
      <c r="FB18">
        <v>4.4193499999999997E-2</v>
      </c>
      <c r="FC18">
        <v>4.3683600000000003E-2</v>
      </c>
      <c r="FD18">
        <v>4.3279199999999997E-2</v>
      </c>
      <c r="FE18">
        <v>4.3223499999999998E-2</v>
      </c>
      <c r="FF18">
        <v>4.2707700000000001E-2</v>
      </c>
      <c r="FG18">
        <v>4.2782800000000003E-2</v>
      </c>
      <c r="FH18">
        <v>4.2630099999999997E-2</v>
      </c>
      <c r="FI18">
        <v>4.2533799999999997E-2</v>
      </c>
      <c r="FJ18">
        <v>4.2522200000000003E-2</v>
      </c>
      <c r="FK18">
        <v>4.2433499999999999E-2</v>
      </c>
      <c r="FL18">
        <v>4.2454499999999999E-2</v>
      </c>
      <c r="FM18">
        <v>4.2205699999999999E-2</v>
      </c>
      <c r="FN18">
        <v>4.2257200000000002E-2</v>
      </c>
      <c r="FO18">
        <v>4.2165800000000003E-2</v>
      </c>
      <c r="FP18">
        <v>4.2139900000000001E-2</v>
      </c>
      <c r="FQ18">
        <v>4.2312099999999998E-2</v>
      </c>
      <c r="FR18">
        <v>4.2032899999999998E-2</v>
      </c>
      <c r="FS18">
        <v>4.2243500000000003E-2</v>
      </c>
      <c r="FT18">
        <v>4.1924000000000003E-2</v>
      </c>
      <c r="FU18">
        <v>4.2096799999999997E-2</v>
      </c>
      <c r="FV18">
        <v>4.1977500000000001E-2</v>
      </c>
      <c r="FW18">
        <v>4.1787699999999997E-2</v>
      </c>
      <c r="FX18">
        <v>4.1842699999999997E-2</v>
      </c>
      <c r="FY18">
        <v>4.2073399999999997E-2</v>
      </c>
      <c r="FZ18">
        <v>4.1898199999999997E-2</v>
      </c>
      <c r="GA18">
        <v>4.1549999999999997E-2</v>
      </c>
      <c r="GB18">
        <v>4.1706E-2</v>
      </c>
      <c r="GC18">
        <v>4.1520799999999997E-2</v>
      </c>
      <c r="GD18">
        <v>4.1700800000000003E-2</v>
      </c>
      <c r="GE18">
        <v>4.1583000000000002E-2</v>
      </c>
      <c r="GF18">
        <v>4.1677800000000001E-2</v>
      </c>
      <c r="GG18">
        <v>4.1605299999999998E-2</v>
      </c>
      <c r="GH18">
        <v>4.1217200000000002E-2</v>
      </c>
      <c r="GI18">
        <v>4.1226499999999999E-2</v>
      </c>
      <c r="GJ18">
        <v>4.1465000000000002E-2</v>
      </c>
      <c r="GK18">
        <v>4.1261699999999998E-2</v>
      </c>
      <c r="GL18">
        <v>4.0961900000000002E-2</v>
      </c>
      <c r="GM18">
        <v>4.0985599999999997E-2</v>
      </c>
      <c r="GN18">
        <v>4.1120299999999999E-2</v>
      </c>
      <c r="GO18">
        <v>4.1395599999999998E-2</v>
      </c>
      <c r="GP18">
        <v>4.1393199999999998E-2</v>
      </c>
      <c r="GQ18">
        <v>4.0842200000000002E-2</v>
      </c>
      <c r="GR18">
        <v>4.1150100000000002E-2</v>
      </c>
      <c r="GS18">
        <v>4.1211600000000001E-2</v>
      </c>
      <c r="GT18">
        <v>4.1043200000000002E-2</v>
      </c>
      <c r="GU18">
        <v>4.1002499999999997E-2</v>
      </c>
      <c r="GV18">
        <v>4.0875300000000003E-2</v>
      </c>
      <c r="GW18">
        <v>4.10499E-2</v>
      </c>
      <c r="GX18">
        <v>4.1002900000000002E-2</v>
      </c>
      <c r="GY18">
        <v>4.0936500000000001E-2</v>
      </c>
      <c r="GZ18">
        <v>4.0948900000000003E-2</v>
      </c>
      <c r="HA18">
        <v>4.0886899999999997E-2</v>
      </c>
      <c r="HB18">
        <v>4.0822499999999998E-2</v>
      </c>
      <c r="HC18">
        <v>4.0733999999999999E-2</v>
      </c>
      <c r="HD18">
        <v>4.0643100000000001E-2</v>
      </c>
      <c r="HE18">
        <v>4.0776899999999998E-2</v>
      </c>
      <c r="HF18">
        <v>4.07292E-2</v>
      </c>
      <c r="HG18">
        <v>4.0592299999999998E-2</v>
      </c>
      <c r="HH18">
        <v>4.08467E-2</v>
      </c>
      <c r="HI18">
        <v>4.04558E-2</v>
      </c>
      <c r="HJ18">
        <v>4.0506199999999999E-2</v>
      </c>
      <c r="HK18">
        <v>4.0493599999999998E-2</v>
      </c>
      <c r="HL18">
        <v>4.0326899999999999E-2</v>
      </c>
      <c r="HM18">
        <v>4.0266799999999998E-2</v>
      </c>
      <c r="HN18">
        <v>4.0374699999999999E-2</v>
      </c>
      <c r="HO18">
        <v>4.0371299999999999E-2</v>
      </c>
      <c r="HP18">
        <v>4.0234100000000002E-2</v>
      </c>
      <c r="HQ18">
        <v>4.0151199999999998E-2</v>
      </c>
      <c r="HR18">
        <v>4.0059999999999998E-2</v>
      </c>
      <c r="HS18">
        <v>4.01134E-2</v>
      </c>
      <c r="HT18">
        <v>4.0048100000000003E-2</v>
      </c>
      <c r="HU18">
        <v>4.0092299999999997E-2</v>
      </c>
      <c r="HV18">
        <v>4.01527E-2</v>
      </c>
      <c r="HW18">
        <v>3.9896300000000003E-2</v>
      </c>
      <c r="HX18">
        <v>3.96636E-2</v>
      </c>
      <c r="HY18">
        <v>4.00878E-2</v>
      </c>
      <c r="HZ18">
        <v>4.0075199999999998E-2</v>
      </c>
      <c r="IA18">
        <v>4.0111099999999997E-2</v>
      </c>
      <c r="IB18">
        <v>3.9765700000000001E-2</v>
      </c>
      <c r="IC18">
        <v>3.9644499999999999E-2</v>
      </c>
      <c r="ID18">
        <v>3.9650699999999997E-2</v>
      </c>
      <c r="IE18">
        <v>3.9538200000000003E-2</v>
      </c>
      <c r="IF18">
        <v>4.0062E-2</v>
      </c>
      <c r="IG18">
        <v>3.97244E-2</v>
      </c>
      <c r="IH18">
        <v>3.9324400000000002E-2</v>
      </c>
      <c r="II18">
        <v>3.9670299999999999E-2</v>
      </c>
      <c r="IJ18">
        <v>3.9868800000000003E-2</v>
      </c>
      <c r="IK18">
        <v>4.0237099999999998E-2</v>
      </c>
      <c r="IL18">
        <v>3.9579200000000002E-2</v>
      </c>
      <c r="IM18">
        <v>3.9602999999999999E-2</v>
      </c>
      <c r="IN18">
        <v>3.98313E-2</v>
      </c>
      <c r="IO18">
        <v>3.9748499999999999E-2</v>
      </c>
      <c r="IP18">
        <v>3.9377799999999998E-2</v>
      </c>
      <c r="IQ18">
        <v>3.9480500000000002E-2</v>
      </c>
      <c r="IR18">
        <v>3.9745299999999997E-2</v>
      </c>
      <c r="IS18">
        <v>4.0114200000000003E-2</v>
      </c>
      <c r="IT18">
        <v>3.9712900000000002E-2</v>
      </c>
      <c r="IU18">
        <v>3.9865699999999997E-2</v>
      </c>
      <c r="IV18">
        <v>4.0244599999999998E-2</v>
      </c>
      <c r="IW18">
        <v>3.9795900000000002E-2</v>
      </c>
      <c r="IX18">
        <v>4.0478199999999999E-2</v>
      </c>
      <c r="IY18">
        <v>4.0173399999999998E-2</v>
      </c>
      <c r="IZ18">
        <v>4.0335099999999999E-2</v>
      </c>
      <c r="JA18">
        <v>4.0520800000000003E-2</v>
      </c>
      <c r="JB18">
        <v>4.0577200000000001E-2</v>
      </c>
      <c r="JC18">
        <v>4.0479800000000003E-2</v>
      </c>
      <c r="JD18">
        <v>4.0711600000000001E-2</v>
      </c>
      <c r="JE18">
        <v>4.0793900000000001E-2</v>
      </c>
      <c r="JF18">
        <v>4.1217700000000003E-2</v>
      </c>
      <c r="JG18">
        <v>4.1347200000000001E-2</v>
      </c>
      <c r="JH18">
        <v>4.1849999999999998E-2</v>
      </c>
      <c r="JI18">
        <v>4.21319E-2</v>
      </c>
      <c r="JJ18">
        <v>4.19415E-2</v>
      </c>
      <c r="JK18">
        <v>4.2131599999999998E-2</v>
      </c>
      <c r="JL18">
        <v>4.23896E-2</v>
      </c>
      <c r="JM18">
        <v>4.2375099999999999E-2</v>
      </c>
      <c r="JN18">
        <v>4.2423799999999998E-2</v>
      </c>
      <c r="JO18">
        <v>4.2365899999999998E-2</v>
      </c>
      <c r="JP18">
        <v>4.2539399999999998E-2</v>
      </c>
      <c r="JQ18">
        <v>4.23802E-2</v>
      </c>
      <c r="JR18">
        <v>4.1986099999999998E-2</v>
      </c>
      <c r="JS18">
        <v>4.2304899999999999E-2</v>
      </c>
      <c r="JT18">
        <v>4.2142699999999998E-2</v>
      </c>
      <c r="JU18">
        <v>4.2478299999999997E-2</v>
      </c>
      <c r="JV18">
        <v>4.2161999999999998E-2</v>
      </c>
      <c r="JW18">
        <v>4.25016E-2</v>
      </c>
      <c r="JX18">
        <v>4.2351800000000002E-2</v>
      </c>
      <c r="JY18">
        <v>4.2815600000000002E-2</v>
      </c>
      <c r="JZ18">
        <v>4.2127299999999999E-2</v>
      </c>
      <c r="KA18">
        <v>4.2208500000000003E-2</v>
      </c>
      <c r="KB18">
        <v>4.2279299999999999E-2</v>
      </c>
      <c r="KC18">
        <v>4.2423599999999999E-2</v>
      </c>
      <c r="KD18">
        <v>4.2059600000000003E-2</v>
      </c>
      <c r="KE18">
        <v>4.1923599999999998E-2</v>
      </c>
      <c r="KF18">
        <v>4.1514799999999998E-2</v>
      </c>
      <c r="KG18">
        <v>4.19157E-2</v>
      </c>
      <c r="KH18">
        <v>4.1668700000000003E-2</v>
      </c>
      <c r="KI18">
        <v>4.1927699999999998E-2</v>
      </c>
      <c r="KJ18">
        <v>4.1641999999999998E-2</v>
      </c>
      <c r="KK18">
        <v>4.1487400000000001E-2</v>
      </c>
      <c r="KL18">
        <v>4.1368700000000001E-2</v>
      </c>
      <c r="KM18">
        <v>4.1161000000000003E-2</v>
      </c>
      <c r="KN18">
        <v>4.17772E-2</v>
      </c>
      <c r="KO18">
        <v>4.1434699999999998E-2</v>
      </c>
      <c r="KP18">
        <v>4.1125399999999999E-2</v>
      </c>
      <c r="KQ18">
        <v>4.1333500000000002E-2</v>
      </c>
      <c r="KR18">
        <v>4.2007900000000001E-2</v>
      </c>
      <c r="KS18">
        <v>4.1327200000000001E-2</v>
      </c>
      <c r="KT18">
        <v>4.1371999999999999E-2</v>
      </c>
      <c r="KU18">
        <v>4.1383099999999999E-2</v>
      </c>
      <c r="KV18">
        <v>4.1199800000000002E-2</v>
      </c>
      <c r="KW18">
        <v>4.1283899999999998E-2</v>
      </c>
      <c r="KX18">
        <v>4.0628999999999998E-2</v>
      </c>
      <c r="KY18">
        <v>4.1030200000000003E-2</v>
      </c>
      <c r="KZ18">
        <v>4.15132E-2</v>
      </c>
      <c r="LA18">
        <v>4.2071799999999999E-2</v>
      </c>
      <c r="LB18">
        <v>4.2139200000000002E-2</v>
      </c>
      <c r="LC18">
        <v>4.2393199999999999E-2</v>
      </c>
      <c r="LD18">
        <v>4.2417299999999998E-2</v>
      </c>
      <c r="LE18">
        <v>4.2617500000000003E-2</v>
      </c>
      <c r="LF18">
        <v>4.2911100000000001E-2</v>
      </c>
      <c r="LG18">
        <v>4.3132299999999998E-2</v>
      </c>
      <c r="LH18">
        <v>4.30911E-2</v>
      </c>
      <c r="LI18">
        <v>4.3207799999999998E-2</v>
      </c>
      <c r="LJ18">
        <v>4.3674900000000003E-2</v>
      </c>
      <c r="LK18">
        <v>4.34072E-2</v>
      </c>
      <c r="LL18">
        <v>4.3725600000000003E-2</v>
      </c>
      <c r="LM18">
        <v>4.3614699999999999E-2</v>
      </c>
      <c r="LN18">
        <v>4.3685599999999998E-2</v>
      </c>
      <c r="LO18">
        <v>4.3683800000000002E-2</v>
      </c>
      <c r="LP18">
        <v>4.3421599999999998E-2</v>
      </c>
      <c r="LQ18">
        <v>4.3608099999999997E-2</v>
      </c>
      <c r="LR18">
        <v>4.3829899999999998E-2</v>
      </c>
      <c r="LS18">
        <v>4.4137000000000003E-2</v>
      </c>
      <c r="LT18">
        <v>4.4380500000000003E-2</v>
      </c>
      <c r="LU18">
        <v>4.4833900000000003E-2</v>
      </c>
      <c r="LV18">
        <v>4.47684E-2</v>
      </c>
      <c r="LW18">
        <v>4.4019799999999998E-2</v>
      </c>
      <c r="LX18">
        <v>4.5016399999999998E-2</v>
      </c>
      <c r="LY18">
        <v>4.4675199999999998E-2</v>
      </c>
      <c r="LZ18">
        <v>4.4675199999999998E-2</v>
      </c>
      <c r="MA18">
        <v>4.52117E-2</v>
      </c>
      <c r="MB18">
        <v>4.5543800000000002E-2</v>
      </c>
      <c r="MC18">
        <v>4.5833800000000001E-2</v>
      </c>
      <c r="MD18">
        <v>4.6129700000000003E-2</v>
      </c>
      <c r="ME18">
        <v>4.6244500000000001E-2</v>
      </c>
      <c r="MF18">
        <v>4.6036100000000003E-2</v>
      </c>
      <c r="MG18">
        <v>4.5941500000000003E-2</v>
      </c>
      <c r="MH18">
        <v>4.5927599999999999E-2</v>
      </c>
      <c r="MI18">
        <v>4.5925300000000002E-2</v>
      </c>
      <c r="MJ18">
        <v>4.6050000000000001E-2</v>
      </c>
      <c r="MK18">
        <v>4.6281900000000001E-2</v>
      </c>
      <c r="ML18">
        <v>4.63854E-2</v>
      </c>
      <c r="MM18">
        <v>4.6042300000000001E-2</v>
      </c>
      <c r="MN18">
        <v>4.6869000000000001E-2</v>
      </c>
      <c r="MO18">
        <v>4.70794E-2</v>
      </c>
      <c r="MP18">
        <v>4.7250300000000002E-2</v>
      </c>
      <c r="MQ18">
        <v>4.7746799999999999E-2</v>
      </c>
      <c r="MR18">
        <v>4.7113299999999997E-2</v>
      </c>
      <c r="MS18">
        <v>4.7423699999999999E-2</v>
      </c>
      <c r="MT18">
        <v>4.7580799999999999E-2</v>
      </c>
      <c r="MU18">
        <v>4.8051000000000003E-2</v>
      </c>
      <c r="MV18">
        <v>4.8778500000000002E-2</v>
      </c>
      <c r="MW18">
        <v>4.89582E-2</v>
      </c>
      <c r="MX18">
        <v>4.9130600000000003E-2</v>
      </c>
      <c r="MY18">
        <v>4.9408199999999999E-2</v>
      </c>
      <c r="MZ18">
        <v>4.9713899999999998E-2</v>
      </c>
      <c r="NA18">
        <v>5.1020299999999998E-2</v>
      </c>
      <c r="NB18">
        <v>5.2126499999999999E-2</v>
      </c>
      <c r="NC18">
        <v>5.3415499999999998E-2</v>
      </c>
      <c r="ND18">
        <v>5.4488200000000001E-2</v>
      </c>
      <c r="NE18">
        <v>5.5440299999999998E-2</v>
      </c>
      <c r="NF18">
        <v>5.6790300000000002E-2</v>
      </c>
      <c r="NG18">
        <v>5.8968300000000001E-2</v>
      </c>
      <c r="NH18">
        <v>6.0728900000000002E-2</v>
      </c>
      <c r="NI18">
        <v>6.1064E-2</v>
      </c>
      <c r="NJ18">
        <v>6.4160900000000007E-2</v>
      </c>
      <c r="NK18">
        <v>6.6274E-2</v>
      </c>
      <c r="NL18">
        <v>6.8568599999999993E-2</v>
      </c>
      <c r="NM18">
        <v>7.1507500000000002E-2</v>
      </c>
      <c r="NN18">
        <v>7.4909199999999995E-2</v>
      </c>
      <c r="NO18">
        <v>7.8653899999999999E-2</v>
      </c>
      <c r="NP18">
        <v>8.2433599999999996E-2</v>
      </c>
      <c r="NQ18">
        <v>8.6047700000000005E-2</v>
      </c>
      <c r="NR18">
        <v>8.95986E-2</v>
      </c>
      <c r="NS18">
        <v>9.0862799999999994E-2</v>
      </c>
      <c r="NT18">
        <v>9.2267600000000005E-2</v>
      </c>
      <c r="NU18">
        <v>9.3227299999999999E-2</v>
      </c>
      <c r="NV18">
        <v>9.2372499999999996E-2</v>
      </c>
      <c r="NW18">
        <v>9.4018000000000004E-2</v>
      </c>
      <c r="NX18">
        <v>9.4396499999999994E-2</v>
      </c>
      <c r="NY18">
        <v>9.5509700000000003E-2</v>
      </c>
      <c r="NZ18">
        <v>9.4915899999999997E-2</v>
      </c>
      <c r="OA18">
        <v>9.4536800000000004E-2</v>
      </c>
      <c r="OB18">
        <v>9.39609E-2</v>
      </c>
      <c r="OC18">
        <v>9.4395400000000004E-2</v>
      </c>
      <c r="OD18">
        <v>9.4197000000000003E-2</v>
      </c>
      <c r="OE18">
        <v>9.2924800000000002E-2</v>
      </c>
      <c r="OF18">
        <v>9.2213000000000003E-2</v>
      </c>
      <c r="OG18">
        <v>9.1948600000000005E-2</v>
      </c>
      <c r="OH18">
        <v>9.0268100000000004E-2</v>
      </c>
      <c r="OI18">
        <v>8.9818700000000001E-2</v>
      </c>
      <c r="OJ18">
        <v>8.82241E-2</v>
      </c>
      <c r="OK18">
        <v>8.7541499999999994E-2</v>
      </c>
      <c r="OL18">
        <v>8.6378499999999997E-2</v>
      </c>
    </row>
    <row r="19" spans="1:402">
      <c r="A19" s="1" t="s">
        <v>445</v>
      </c>
      <c r="B19">
        <v>3.6137999999999999</v>
      </c>
      <c r="C19">
        <v>3.7136300000000002</v>
      </c>
      <c r="D19">
        <v>3.59633</v>
      </c>
      <c r="E19">
        <v>3.7778</v>
      </c>
      <c r="F19">
        <v>3.6158299999999999</v>
      </c>
      <c r="G19">
        <v>3.5068800000000002</v>
      </c>
      <c r="H19">
        <v>3.5680299999999998</v>
      </c>
      <c r="I19">
        <v>3.7216</v>
      </c>
      <c r="J19">
        <v>3.4369999999999998</v>
      </c>
      <c r="K19">
        <v>3.56284</v>
      </c>
      <c r="L19">
        <v>3.4262299999999999</v>
      </c>
      <c r="M19">
        <v>3.8707400000000001</v>
      </c>
      <c r="N19">
        <v>3.5369999999999999</v>
      </c>
      <c r="O19">
        <v>3.7629899999999998</v>
      </c>
      <c r="P19">
        <v>3.8308</v>
      </c>
      <c r="Q19">
        <v>4.01</v>
      </c>
      <c r="R19">
        <v>3.83731</v>
      </c>
      <c r="S19">
        <v>4.01</v>
      </c>
      <c r="T19">
        <v>3.8515700000000002</v>
      </c>
      <c r="U19">
        <v>3.87338</v>
      </c>
      <c r="V19">
        <v>3.6555300000000002</v>
      </c>
      <c r="W19">
        <v>3.8366899999999999</v>
      </c>
      <c r="X19">
        <v>3.8559399999999999</v>
      </c>
      <c r="Y19">
        <v>3.8371400000000002</v>
      </c>
      <c r="Z19">
        <v>3.7961</v>
      </c>
      <c r="AA19">
        <v>4.01</v>
      </c>
      <c r="AB19">
        <v>3.70966</v>
      </c>
      <c r="AC19">
        <v>3.5760999999999998</v>
      </c>
      <c r="AD19">
        <v>3.4724400000000002</v>
      </c>
      <c r="AE19">
        <v>3.4834000000000001</v>
      </c>
      <c r="AF19">
        <v>3.7024599999999999</v>
      </c>
      <c r="AG19">
        <v>3.6099700000000001</v>
      </c>
      <c r="AH19">
        <v>3.5459999999999998</v>
      </c>
      <c r="AI19">
        <v>3.4108999999999998</v>
      </c>
      <c r="AJ19">
        <v>3.37439</v>
      </c>
      <c r="AK19">
        <v>3.39235</v>
      </c>
      <c r="AL19">
        <v>3.3341599999999998</v>
      </c>
      <c r="AM19">
        <v>2.9518499999999999</v>
      </c>
      <c r="AN19">
        <v>2.0224299999999999</v>
      </c>
      <c r="AO19">
        <v>1.2937399999999999</v>
      </c>
      <c r="AP19">
        <v>0.81567400000000001</v>
      </c>
      <c r="AQ19">
        <v>0.58338999999999996</v>
      </c>
      <c r="AR19">
        <v>0.48381800000000003</v>
      </c>
      <c r="AS19">
        <v>0.41304800000000003</v>
      </c>
      <c r="AT19">
        <v>0.36635200000000001</v>
      </c>
      <c r="AU19">
        <v>0.32951200000000003</v>
      </c>
      <c r="AV19">
        <v>0.306307</v>
      </c>
      <c r="AW19">
        <v>0.278277</v>
      </c>
      <c r="AX19">
        <v>0.24791299999999999</v>
      </c>
      <c r="AY19">
        <v>0.22434799999999999</v>
      </c>
      <c r="AZ19">
        <v>0.20302300000000001</v>
      </c>
      <c r="BA19">
        <v>0.18839800000000001</v>
      </c>
      <c r="BB19">
        <v>0.175764</v>
      </c>
      <c r="BC19">
        <v>0.16511500000000001</v>
      </c>
      <c r="BD19">
        <v>0.15562300000000001</v>
      </c>
      <c r="BE19">
        <v>0.147033</v>
      </c>
      <c r="BF19">
        <v>0.13991400000000001</v>
      </c>
      <c r="BG19">
        <v>0.13358100000000001</v>
      </c>
      <c r="BH19">
        <v>0.12851699999999999</v>
      </c>
      <c r="BI19">
        <v>0.12256400000000001</v>
      </c>
      <c r="BJ19">
        <v>0.11738</v>
      </c>
      <c r="BK19">
        <v>0.112362</v>
      </c>
      <c r="BL19">
        <v>0.108168</v>
      </c>
      <c r="BM19">
        <v>0.104715</v>
      </c>
      <c r="BN19">
        <v>0.100825</v>
      </c>
      <c r="BO19">
        <v>9.8090899999999995E-2</v>
      </c>
      <c r="BP19">
        <v>9.4563599999999998E-2</v>
      </c>
      <c r="BQ19">
        <v>9.24899E-2</v>
      </c>
      <c r="BR19">
        <v>8.9590699999999995E-2</v>
      </c>
      <c r="BS19">
        <v>8.7177699999999997E-2</v>
      </c>
      <c r="BT19">
        <v>8.5313299999999995E-2</v>
      </c>
      <c r="BU19">
        <v>8.3587599999999998E-2</v>
      </c>
      <c r="BV19">
        <v>8.2988599999999996E-2</v>
      </c>
      <c r="BW19">
        <v>8.2034899999999994E-2</v>
      </c>
      <c r="BX19">
        <v>8.1785800000000006E-2</v>
      </c>
      <c r="BY19">
        <v>8.0579999999999999E-2</v>
      </c>
      <c r="BZ19">
        <v>8.0114599999999994E-2</v>
      </c>
      <c r="CA19">
        <v>7.9275999999999999E-2</v>
      </c>
      <c r="CB19">
        <v>7.8900999999999999E-2</v>
      </c>
      <c r="CC19">
        <v>7.83475E-2</v>
      </c>
      <c r="CD19">
        <v>7.8256199999999998E-2</v>
      </c>
      <c r="CE19">
        <v>7.9533599999999996E-2</v>
      </c>
      <c r="CF19">
        <v>8.0690300000000006E-2</v>
      </c>
      <c r="CG19">
        <v>8.0209699999999995E-2</v>
      </c>
      <c r="CH19">
        <v>7.8403E-2</v>
      </c>
      <c r="CI19">
        <v>7.7789999999999998E-2</v>
      </c>
      <c r="CJ19">
        <v>7.6861100000000002E-2</v>
      </c>
      <c r="CK19">
        <v>7.6272199999999998E-2</v>
      </c>
      <c r="CL19">
        <v>7.5232599999999997E-2</v>
      </c>
      <c r="CM19">
        <v>7.5076599999999993E-2</v>
      </c>
      <c r="CN19">
        <v>7.5513399999999994E-2</v>
      </c>
      <c r="CO19">
        <v>7.6014499999999999E-2</v>
      </c>
      <c r="CP19">
        <v>7.6269900000000002E-2</v>
      </c>
      <c r="CQ19">
        <v>7.6850199999999994E-2</v>
      </c>
      <c r="CR19">
        <v>7.6849899999999999E-2</v>
      </c>
      <c r="CS19">
        <v>7.7297699999999997E-2</v>
      </c>
      <c r="CT19">
        <v>7.7621099999999998E-2</v>
      </c>
      <c r="CU19">
        <v>7.7415100000000001E-2</v>
      </c>
      <c r="CV19">
        <v>7.7898099999999998E-2</v>
      </c>
      <c r="CW19">
        <v>7.8148099999999998E-2</v>
      </c>
      <c r="CX19">
        <v>7.95347E-2</v>
      </c>
      <c r="CY19">
        <v>7.9945199999999994E-2</v>
      </c>
      <c r="CZ19">
        <v>8.0671199999999998E-2</v>
      </c>
      <c r="DA19">
        <v>8.0864400000000003E-2</v>
      </c>
      <c r="DB19">
        <v>8.0940300000000007E-2</v>
      </c>
      <c r="DC19">
        <v>8.1233600000000003E-2</v>
      </c>
      <c r="DD19">
        <v>8.2011500000000001E-2</v>
      </c>
      <c r="DE19">
        <v>8.2673099999999999E-2</v>
      </c>
      <c r="DF19">
        <v>8.3928699999999995E-2</v>
      </c>
      <c r="DG19">
        <v>8.5370799999999997E-2</v>
      </c>
      <c r="DH19">
        <v>8.72777E-2</v>
      </c>
      <c r="DI19">
        <v>8.9086700000000005E-2</v>
      </c>
      <c r="DJ19">
        <v>9.1548199999999996E-2</v>
      </c>
      <c r="DK19">
        <v>9.4037499999999996E-2</v>
      </c>
      <c r="DL19">
        <v>9.6520900000000007E-2</v>
      </c>
      <c r="DM19">
        <v>9.9468500000000001E-2</v>
      </c>
      <c r="DN19">
        <v>0.10244200000000001</v>
      </c>
      <c r="DO19">
        <v>0.104877</v>
      </c>
      <c r="DP19">
        <v>0.10757899999999999</v>
      </c>
      <c r="DQ19">
        <v>0.109886</v>
      </c>
      <c r="DR19">
        <v>0.112109</v>
      </c>
      <c r="DS19">
        <v>0.114234</v>
      </c>
      <c r="DT19">
        <v>0.116105</v>
      </c>
      <c r="DU19">
        <v>0.11842900000000001</v>
      </c>
      <c r="DV19">
        <v>0.119365</v>
      </c>
      <c r="DW19">
        <v>0.12050900000000001</v>
      </c>
      <c r="DX19">
        <v>0.121229</v>
      </c>
      <c r="DY19">
        <v>0.12157999999999999</v>
      </c>
      <c r="DZ19">
        <v>0.12110600000000001</v>
      </c>
      <c r="EA19">
        <v>0.120097</v>
      </c>
      <c r="EB19">
        <v>0.117869</v>
      </c>
      <c r="EC19">
        <v>0.11577999999999999</v>
      </c>
      <c r="ED19">
        <v>0.112596</v>
      </c>
      <c r="EE19">
        <v>0.10850600000000001</v>
      </c>
      <c r="EF19">
        <v>0.104324</v>
      </c>
      <c r="EG19">
        <v>9.9335499999999993E-2</v>
      </c>
      <c r="EH19">
        <v>9.38639E-2</v>
      </c>
      <c r="EI19">
        <v>8.8261500000000007E-2</v>
      </c>
      <c r="EJ19">
        <v>8.3314700000000005E-2</v>
      </c>
      <c r="EK19">
        <v>7.7109899999999995E-2</v>
      </c>
      <c r="EL19">
        <v>7.1942699999999998E-2</v>
      </c>
      <c r="EM19">
        <v>6.7297399999999993E-2</v>
      </c>
      <c r="EN19">
        <v>6.3997999999999999E-2</v>
      </c>
      <c r="EO19">
        <v>6.1093000000000001E-2</v>
      </c>
      <c r="EP19">
        <v>5.7765900000000002E-2</v>
      </c>
      <c r="EQ19">
        <v>5.4894900000000003E-2</v>
      </c>
      <c r="ER19">
        <v>5.2568200000000002E-2</v>
      </c>
      <c r="ES19">
        <v>5.0732199999999998E-2</v>
      </c>
      <c r="ET19">
        <v>4.8982600000000001E-2</v>
      </c>
      <c r="EU19">
        <v>4.7504400000000002E-2</v>
      </c>
      <c r="EV19">
        <v>4.6229899999999997E-2</v>
      </c>
      <c r="EW19">
        <v>4.5621700000000001E-2</v>
      </c>
      <c r="EX19">
        <v>4.4705599999999998E-2</v>
      </c>
      <c r="EY19">
        <v>4.44103E-2</v>
      </c>
      <c r="EZ19">
        <v>4.3883999999999999E-2</v>
      </c>
      <c r="FA19">
        <v>4.36251E-2</v>
      </c>
      <c r="FB19">
        <v>4.3244999999999999E-2</v>
      </c>
      <c r="FC19">
        <v>4.3233000000000001E-2</v>
      </c>
      <c r="FD19">
        <v>4.2789300000000002E-2</v>
      </c>
      <c r="FE19">
        <v>4.3062900000000001E-2</v>
      </c>
      <c r="FF19">
        <v>4.2301100000000001E-2</v>
      </c>
      <c r="FG19">
        <v>4.2601199999999999E-2</v>
      </c>
      <c r="FH19">
        <v>4.2378300000000001E-2</v>
      </c>
      <c r="FI19">
        <v>4.2340999999999997E-2</v>
      </c>
      <c r="FJ19">
        <v>4.2207599999999998E-2</v>
      </c>
      <c r="FK19">
        <v>4.2313499999999997E-2</v>
      </c>
      <c r="FL19">
        <v>4.2102199999999999E-2</v>
      </c>
      <c r="FM19">
        <v>4.2128600000000002E-2</v>
      </c>
      <c r="FN19">
        <v>4.2077200000000002E-2</v>
      </c>
      <c r="FO19">
        <v>4.2129100000000003E-2</v>
      </c>
      <c r="FP19">
        <v>4.2024400000000003E-2</v>
      </c>
      <c r="FQ19">
        <v>4.1935399999999998E-2</v>
      </c>
      <c r="FR19">
        <v>4.1963E-2</v>
      </c>
      <c r="FS19">
        <v>4.1865899999999998E-2</v>
      </c>
      <c r="FT19">
        <v>4.1834999999999997E-2</v>
      </c>
      <c r="FU19">
        <v>4.1835499999999998E-2</v>
      </c>
      <c r="FV19">
        <v>4.1705399999999997E-2</v>
      </c>
      <c r="FW19">
        <v>4.1654499999999997E-2</v>
      </c>
      <c r="FX19">
        <v>4.1929000000000001E-2</v>
      </c>
      <c r="FY19">
        <v>4.2124700000000001E-2</v>
      </c>
      <c r="FZ19">
        <v>4.1576700000000001E-2</v>
      </c>
      <c r="GA19">
        <v>4.1333399999999999E-2</v>
      </c>
      <c r="GB19">
        <v>4.1642800000000001E-2</v>
      </c>
      <c r="GC19">
        <v>4.1407199999999998E-2</v>
      </c>
      <c r="GD19">
        <v>4.1832399999999999E-2</v>
      </c>
      <c r="GE19">
        <v>4.1299299999999997E-2</v>
      </c>
      <c r="GF19">
        <v>4.13824E-2</v>
      </c>
      <c r="GG19">
        <v>4.1391699999999997E-2</v>
      </c>
      <c r="GH19">
        <v>4.12369E-2</v>
      </c>
      <c r="GI19">
        <v>4.1195700000000002E-2</v>
      </c>
      <c r="GJ19">
        <v>4.10605E-2</v>
      </c>
      <c r="GK19">
        <v>4.0853599999999997E-2</v>
      </c>
      <c r="GL19">
        <v>4.1136600000000002E-2</v>
      </c>
      <c r="GM19">
        <v>4.1062800000000003E-2</v>
      </c>
      <c r="GN19">
        <v>4.1081100000000002E-2</v>
      </c>
      <c r="GO19">
        <v>4.1178300000000001E-2</v>
      </c>
      <c r="GP19">
        <v>4.1110800000000003E-2</v>
      </c>
      <c r="GQ19">
        <v>4.0811899999999998E-2</v>
      </c>
      <c r="GR19">
        <v>4.0952700000000002E-2</v>
      </c>
      <c r="GS19">
        <v>4.1131500000000001E-2</v>
      </c>
      <c r="GT19">
        <v>4.0786000000000003E-2</v>
      </c>
      <c r="GU19">
        <v>4.0919499999999998E-2</v>
      </c>
      <c r="GV19">
        <v>4.0854700000000001E-2</v>
      </c>
      <c r="GW19">
        <v>4.07765E-2</v>
      </c>
      <c r="GX19">
        <v>4.0720899999999997E-2</v>
      </c>
      <c r="GY19">
        <v>4.07263E-2</v>
      </c>
      <c r="GZ19">
        <v>4.0846899999999998E-2</v>
      </c>
      <c r="HA19">
        <v>4.06281E-2</v>
      </c>
      <c r="HB19">
        <v>4.0745499999999997E-2</v>
      </c>
      <c r="HC19">
        <v>4.0669400000000001E-2</v>
      </c>
      <c r="HD19">
        <v>4.0450899999999998E-2</v>
      </c>
      <c r="HE19">
        <v>4.0545699999999997E-2</v>
      </c>
      <c r="HF19">
        <v>4.0514099999999997E-2</v>
      </c>
      <c r="HG19">
        <v>4.0425099999999999E-2</v>
      </c>
      <c r="HH19">
        <v>4.0767200000000003E-2</v>
      </c>
      <c r="HI19">
        <v>4.01001E-2</v>
      </c>
      <c r="HJ19">
        <v>4.0252700000000002E-2</v>
      </c>
      <c r="HK19">
        <v>4.0299599999999998E-2</v>
      </c>
      <c r="HL19">
        <v>4.0199499999999999E-2</v>
      </c>
      <c r="HM19">
        <v>3.9940900000000001E-2</v>
      </c>
      <c r="HN19">
        <v>4.0187199999999999E-2</v>
      </c>
      <c r="HO19">
        <v>4.0229300000000003E-2</v>
      </c>
      <c r="HP19">
        <v>4.0161200000000001E-2</v>
      </c>
      <c r="HQ19">
        <v>4.02818E-2</v>
      </c>
      <c r="HR19">
        <v>3.9974000000000003E-2</v>
      </c>
      <c r="HS19">
        <v>4.0108499999999998E-2</v>
      </c>
      <c r="HT19">
        <v>3.9968400000000001E-2</v>
      </c>
      <c r="HU19">
        <v>3.97478E-2</v>
      </c>
      <c r="HV19">
        <v>3.9866499999999999E-2</v>
      </c>
      <c r="HW19">
        <v>4.0155999999999997E-2</v>
      </c>
      <c r="HX19">
        <v>3.9632399999999998E-2</v>
      </c>
      <c r="HY19">
        <v>3.9791399999999998E-2</v>
      </c>
      <c r="HZ19">
        <v>3.9850999999999998E-2</v>
      </c>
      <c r="IA19">
        <v>4.0186899999999998E-2</v>
      </c>
      <c r="IB19">
        <v>3.9709800000000003E-2</v>
      </c>
      <c r="IC19">
        <v>3.9561800000000001E-2</v>
      </c>
      <c r="ID19">
        <v>3.9656900000000002E-2</v>
      </c>
      <c r="IE19">
        <v>3.9709000000000001E-2</v>
      </c>
      <c r="IF19">
        <v>3.9663999999999998E-2</v>
      </c>
      <c r="IG19">
        <v>3.9382100000000003E-2</v>
      </c>
      <c r="IH19">
        <v>3.9271800000000003E-2</v>
      </c>
      <c r="II19">
        <v>3.9779399999999999E-2</v>
      </c>
      <c r="IJ19">
        <v>3.97338E-2</v>
      </c>
      <c r="IK19">
        <v>3.9861599999999997E-2</v>
      </c>
      <c r="IL19">
        <v>3.9465100000000003E-2</v>
      </c>
      <c r="IM19">
        <v>3.9777800000000002E-2</v>
      </c>
      <c r="IN19">
        <v>3.9438800000000003E-2</v>
      </c>
      <c r="IO19">
        <v>3.9485100000000002E-2</v>
      </c>
      <c r="IP19">
        <v>3.9425599999999998E-2</v>
      </c>
      <c r="IQ19">
        <v>3.9441799999999999E-2</v>
      </c>
      <c r="IR19">
        <v>3.9356099999999998E-2</v>
      </c>
      <c r="IS19">
        <v>3.9983900000000003E-2</v>
      </c>
      <c r="IT19">
        <v>3.9569500000000001E-2</v>
      </c>
      <c r="IU19">
        <v>4.00842E-2</v>
      </c>
      <c r="IV19">
        <v>4.00661E-2</v>
      </c>
      <c r="IW19">
        <v>3.9954400000000001E-2</v>
      </c>
      <c r="IX19">
        <v>4.0103399999999997E-2</v>
      </c>
      <c r="IY19">
        <v>4.01754E-2</v>
      </c>
      <c r="IZ19">
        <v>4.0130399999999997E-2</v>
      </c>
      <c r="JA19">
        <v>4.0552900000000003E-2</v>
      </c>
      <c r="JB19">
        <v>4.0786900000000001E-2</v>
      </c>
      <c r="JC19">
        <v>4.0548899999999999E-2</v>
      </c>
      <c r="JD19">
        <v>4.0941600000000002E-2</v>
      </c>
      <c r="JE19">
        <v>4.0837999999999999E-2</v>
      </c>
      <c r="JF19">
        <v>4.1247100000000002E-2</v>
      </c>
      <c r="JG19">
        <v>4.1037999999999998E-2</v>
      </c>
      <c r="JH19">
        <v>4.1897799999999999E-2</v>
      </c>
      <c r="JI19">
        <v>4.1931400000000001E-2</v>
      </c>
      <c r="JJ19">
        <v>4.1810800000000002E-2</v>
      </c>
      <c r="JK19">
        <v>4.2052199999999998E-2</v>
      </c>
      <c r="JL19">
        <v>4.2132099999999999E-2</v>
      </c>
      <c r="JM19">
        <v>4.21949E-2</v>
      </c>
      <c r="JN19">
        <v>4.22832E-2</v>
      </c>
      <c r="JO19">
        <v>4.2379800000000002E-2</v>
      </c>
      <c r="JP19">
        <v>4.2329899999999997E-2</v>
      </c>
      <c r="JQ19">
        <v>4.2257400000000001E-2</v>
      </c>
      <c r="JR19">
        <v>4.2297700000000001E-2</v>
      </c>
      <c r="JS19">
        <v>4.2235700000000001E-2</v>
      </c>
      <c r="JT19">
        <v>4.2378300000000001E-2</v>
      </c>
      <c r="JU19">
        <v>4.2866599999999998E-2</v>
      </c>
      <c r="JV19">
        <v>4.2480900000000002E-2</v>
      </c>
      <c r="JW19">
        <v>4.2257099999999999E-2</v>
      </c>
      <c r="JX19">
        <v>4.2381099999999998E-2</v>
      </c>
      <c r="JY19">
        <v>4.2438799999999999E-2</v>
      </c>
      <c r="JZ19">
        <v>4.2460499999999998E-2</v>
      </c>
      <c r="KA19">
        <v>4.2525199999999999E-2</v>
      </c>
      <c r="KB19">
        <v>4.2527700000000002E-2</v>
      </c>
      <c r="KC19">
        <v>4.2505599999999998E-2</v>
      </c>
      <c r="KD19">
        <v>4.2228399999999999E-2</v>
      </c>
      <c r="KE19">
        <v>4.1909299999999997E-2</v>
      </c>
      <c r="KF19">
        <v>4.18187E-2</v>
      </c>
      <c r="KG19">
        <v>4.2334900000000002E-2</v>
      </c>
      <c r="KH19">
        <v>4.1853599999999998E-2</v>
      </c>
      <c r="KI19">
        <v>4.1841799999999998E-2</v>
      </c>
      <c r="KJ19">
        <v>4.1894099999999997E-2</v>
      </c>
      <c r="KK19">
        <v>4.1981900000000003E-2</v>
      </c>
      <c r="KL19">
        <v>4.1613900000000002E-2</v>
      </c>
      <c r="KM19">
        <v>4.1599200000000003E-2</v>
      </c>
      <c r="KN19">
        <v>4.1824500000000001E-2</v>
      </c>
      <c r="KO19">
        <v>4.15482E-2</v>
      </c>
      <c r="KP19">
        <v>4.1233699999999998E-2</v>
      </c>
      <c r="KQ19">
        <v>4.1138300000000003E-2</v>
      </c>
      <c r="KR19">
        <v>4.1458299999999997E-2</v>
      </c>
      <c r="KS19">
        <v>4.1466799999999998E-2</v>
      </c>
      <c r="KT19">
        <v>4.1177699999999998E-2</v>
      </c>
      <c r="KU19">
        <v>4.1056200000000001E-2</v>
      </c>
      <c r="KV19">
        <v>4.1253600000000001E-2</v>
      </c>
      <c r="KW19">
        <v>4.1164100000000002E-2</v>
      </c>
      <c r="KX19">
        <v>4.1145899999999999E-2</v>
      </c>
      <c r="KY19">
        <v>4.1672000000000001E-2</v>
      </c>
      <c r="KZ19">
        <v>4.1645599999999998E-2</v>
      </c>
      <c r="LA19">
        <v>4.2137599999999997E-2</v>
      </c>
      <c r="LB19">
        <v>4.2040399999999999E-2</v>
      </c>
      <c r="LC19">
        <v>4.2664100000000003E-2</v>
      </c>
      <c r="LD19">
        <v>4.2680599999999999E-2</v>
      </c>
      <c r="LE19">
        <v>4.2596200000000001E-2</v>
      </c>
      <c r="LF19">
        <v>4.2854900000000001E-2</v>
      </c>
      <c r="LG19">
        <v>4.2886899999999999E-2</v>
      </c>
      <c r="LH19">
        <v>4.3211399999999997E-2</v>
      </c>
      <c r="LI19">
        <v>4.3508999999999999E-2</v>
      </c>
      <c r="LJ19">
        <v>4.3429700000000002E-2</v>
      </c>
      <c r="LK19">
        <v>4.3461100000000003E-2</v>
      </c>
      <c r="LL19">
        <v>4.3698800000000003E-2</v>
      </c>
      <c r="LM19">
        <v>4.36123E-2</v>
      </c>
      <c r="LN19">
        <v>4.3573199999999999E-2</v>
      </c>
      <c r="LO19">
        <v>4.3669300000000001E-2</v>
      </c>
      <c r="LP19">
        <v>4.3346999999999997E-2</v>
      </c>
      <c r="LQ19">
        <v>4.3176199999999998E-2</v>
      </c>
      <c r="LR19">
        <v>4.3983099999999997E-2</v>
      </c>
      <c r="LS19">
        <v>4.3749999999999997E-2</v>
      </c>
      <c r="LT19">
        <v>4.4012099999999998E-2</v>
      </c>
      <c r="LU19">
        <v>4.4770799999999999E-2</v>
      </c>
      <c r="LV19">
        <v>4.4001800000000001E-2</v>
      </c>
      <c r="LW19">
        <v>4.4540900000000001E-2</v>
      </c>
      <c r="LX19">
        <v>4.4431600000000002E-2</v>
      </c>
      <c r="LY19">
        <v>4.4405100000000003E-2</v>
      </c>
      <c r="LZ19">
        <v>4.4690100000000003E-2</v>
      </c>
      <c r="MA19">
        <v>4.5085899999999998E-2</v>
      </c>
      <c r="MB19">
        <v>4.5450200000000003E-2</v>
      </c>
      <c r="MC19">
        <v>4.6194399999999997E-2</v>
      </c>
      <c r="MD19">
        <v>4.6141300000000003E-2</v>
      </c>
      <c r="ME19">
        <v>4.6074799999999999E-2</v>
      </c>
      <c r="MF19">
        <v>4.5947099999999998E-2</v>
      </c>
      <c r="MG19">
        <v>4.6119899999999998E-2</v>
      </c>
      <c r="MH19">
        <v>4.6069499999999999E-2</v>
      </c>
      <c r="MI19">
        <v>4.6183399999999999E-2</v>
      </c>
      <c r="MJ19">
        <v>4.6213200000000003E-2</v>
      </c>
      <c r="MK19">
        <v>4.6292300000000002E-2</v>
      </c>
      <c r="ML19">
        <v>4.6546999999999998E-2</v>
      </c>
      <c r="MM19">
        <v>4.6100200000000001E-2</v>
      </c>
      <c r="MN19">
        <v>4.6791300000000001E-2</v>
      </c>
      <c r="MO19">
        <v>4.6598399999999998E-2</v>
      </c>
      <c r="MP19">
        <v>4.7485800000000002E-2</v>
      </c>
      <c r="MQ19">
        <v>4.73482E-2</v>
      </c>
      <c r="MR19">
        <v>4.7036099999999997E-2</v>
      </c>
      <c r="MS19">
        <v>4.7078000000000002E-2</v>
      </c>
      <c r="MT19">
        <v>4.8817399999999997E-2</v>
      </c>
      <c r="MU19">
        <v>4.7828000000000002E-2</v>
      </c>
      <c r="MV19">
        <v>4.8845399999999997E-2</v>
      </c>
      <c r="MW19">
        <v>4.9033500000000001E-2</v>
      </c>
      <c r="MX19">
        <v>4.9295899999999997E-2</v>
      </c>
      <c r="MY19">
        <v>4.9647400000000001E-2</v>
      </c>
      <c r="MZ19">
        <v>4.9750700000000002E-2</v>
      </c>
      <c r="NA19">
        <v>5.1271900000000002E-2</v>
      </c>
      <c r="NB19">
        <v>5.2449299999999997E-2</v>
      </c>
      <c r="NC19">
        <v>5.3728400000000003E-2</v>
      </c>
      <c r="ND19">
        <v>5.3809599999999999E-2</v>
      </c>
      <c r="NE19">
        <v>5.5251799999999997E-2</v>
      </c>
      <c r="NF19">
        <v>5.6763099999999997E-2</v>
      </c>
      <c r="NG19">
        <v>5.8365800000000002E-2</v>
      </c>
      <c r="NH19">
        <v>6.0061999999999997E-2</v>
      </c>
      <c r="NI19">
        <v>6.0447399999999998E-2</v>
      </c>
      <c r="NJ19">
        <v>6.4847000000000002E-2</v>
      </c>
      <c r="NK19">
        <v>6.5472199999999994E-2</v>
      </c>
      <c r="NL19">
        <v>6.7575899999999994E-2</v>
      </c>
      <c r="NM19">
        <v>7.0728100000000002E-2</v>
      </c>
      <c r="NN19">
        <v>7.4230000000000004E-2</v>
      </c>
      <c r="NO19">
        <v>7.7986399999999997E-2</v>
      </c>
      <c r="NP19">
        <v>8.2491300000000004E-2</v>
      </c>
      <c r="NQ19">
        <v>8.5462899999999994E-2</v>
      </c>
      <c r="NR19">
        <v>8.9218599999999995E-2</v>
      </c>
      <c r="NS19">
        <v>9.0914999999999996E-2</v>
      </c>
      <c r="NT19">
        <v>9.2565400000000006E-2</v>
      </c>
      <c r="NU19">
        <v>9.4809099999999993E-2</v>
      </c>
      <c r="NV19">
        <v>9.2874200000000004E-2</v>
      </c>
      <c r="NW19">
        <v>9.39276E-2</v>
      </c>
      <c r="NX19">
        <v>9.3935099999999994E-2</v>
      </c>
      <c r="NY19">
        <v>9.4128400000000001E-2</v>
      </c>
      <c r="NZ19">
        <v>9.4337599999999994E-2</v>
      </c>
      <c r="OA19">
        <v>9.4939599999999999E-2</v>
      </c>
      <c r="OB19">
        <v>9.3779100000000004E-2</v>
      </c>
      <c r="OC19">
        <v>9.4201199999999999E-2</v>
      </c>
      <c r="OD19">
        <v>9.40111E-2</v>
      </c>
      <c r="OE19">
        <v>9.3940399999999993E-2</v>
      </c>
      <c r="OF19">
        <v>9.1039499999999995E-2</v>
      </c>
      <c r="OG19">
        <v>9.1864500000000002E-2</v>
      </c>
      <c r="OH19">
        <v>8.9068999999999995E-2</v>
      </c>
      <c r="OI19">
        <v>8.9790999999999996E-2</v>
      </c>
      <c r="OJ19">
        <v>8.8565599999999994E-2</v>
      </c>
      <c r="OK19">
        <v>8.7279800000000005E-2</v>
      </c>
      <c r="OL19">
        <v>8.5476300000000005E-2</v>
      </c>
    </row>
    <row r="20" spans="1:402">
      <c r="A20" s="1" t="s">
        <v>446</v>
      </c>
      <c r="B20">
        <v>3.70675</v>
      </c>
      <c r="C20">
        <v>3.72879</v>
      </c>
      <c r="D20">
        <v>3.4612799999999999</v>
      </c>
      <c r="E20">
        <v>3.71862</v>
      </c>
      <c r="F20">
        <v>3.5701700000000001</v>
      </c>
      <c r="G20">
        <v>3.5045799999999998</v>
      </c>
      <c r="H20">
        <v>3.56291</v>
      </c>
      <c r="I20">
        <v>3.5910099999999998</v>
      </c>
      <c r="J20">
        <v>3.5873900000000001</v>
      </c>
      <c r="K20">
        <v>3.6493500000000001</v>
      </c>
      <c r="L20">
        <v>3.4260899999999999</v>
      </c>
      <c r="M20">
        <v>3.6397499999999998</v>
      </c>
      <c r="N20">
        <v>3.65259</v>
      </c>
      <c r="O20">
        <v>3.7671899999999998</v>
      </c>
      <c r="P20">
        <v>3.7965300000000002</v>
      </c>
      <c r="Q20">
        <v>3.9090500000000001</v>
      </c>
      <c r="R20">
        <v>3.9513500000000001</v>
      </c>
      <c r="S20">
        <v>3.8185799999999999</v>
      </c>
      <c r="T20">
        <v>3.9518399999999998</v>
      </c>
      <c r="U20">
        <v>3.7305299999999999</v>
      </c>
      <c r="V20">
        <v>3.8380999999999998</v>
      </c>
      <c r="W20">
        <v>3.9253800000000001</v>
      </c>
      <c r="X20">
        <v>3.9799000000000002</v>
      </c>
      <c r="Y20">
        <v>3.8391700000000002</v>
      </c>
      <c r="Z20">
        <v>3.8969399999999998</v>
      </c>
      <c r="AA20">
        <v>3.8858100000000002</v>
      </c>
      <c r="AB20">
        <v>3.5319099999999999</v>
      </c>
      <c r="AC20">
        <v>3.5692200000000001</v>
      </c>
      <c r="AD20">
        <v>3.5655999999999999</v>
      </c>
      <c r="AE20">
        <v>3.4191699999999998</v>
      </c>
      <c r="AF20">
        <v>3.7603200000000001</v>
      </c>
      <c r="AG20">
        <v>3.5583800000000001</v>
      </c>
      <c r="AH20">
        <v>3.4020100000000002</v>
      </c>
      <c r="AI20">
        <v>3.3498600000000001</v>
      </c>
      <c r="AJ20">
        <v>3.2573300000000001</v>
      </c>
      <c r="AK20">
        <v>3.3646600000000002</v>
      </c>
      <c r="AL20">
        <v>3.3585799999999999</v>
      </c>
      <c r="AM20">
        <v>2.9379400000000002</v>
      </c>
      <c r="AN20">
        <v>2.01688</v>
      </c>
      <c r="AO20">
        <v>1.28325</v>
      </c>
      <c r="AP20">
        <v>0.80461099999999997</v>
      </c>
      <c r="AQ20">
        <v>0.57078600000000002</v>
      </c>
      <c r="AR20">
        <v>0.46338200000000002</v>
      </c>
      <c r="AS20">
        <v>0.39211600000000002</v>
      </c>
      <c r="AT20">
        <v>0.340144</v>
      </c>
      <c r="AU20">
        <v>0.303813</v>
      </c>
      <c r="AV20">
        <v>0.280387</v>
      </c>
      <c r="AW20">
        <v>0.25281700000000001</v>
      </c>
      <c r="AX20">
        <v>0.22267600000000001</v>
      </c>
      <c r="AY20">
        <v>0.200132</v>
      </c>
      <c r="AZ20">
        <v>0.17882000000000001</v>
      </c>
      <c r="BA20">
        <v>0.165765</v>
      </c>
      <c r="BB20">
        <v>0.155976</v>
      </c>
      <c r="BC20">
        <v>0.146232</v>
      </c>
      <c r="BD20">
        <v>0.139129</v>
      </c>
      <c r="BE20">
        <v>0.13228699999999999</v>
      </c>
      <c r="BF20">
        <v>0.12672</v>
      </c>
      <c r="BG20">
        <v>0.12163300000000001</v>
      </c>
      <c r="BH20">
        <v>0.11743199999999999</v>
      </c>
      <c r="BI20">
        <v>0.112342</v>
      </c>
      <c r="BJ20">
        <v>0.108205</v>
      </c>
      <c r="BK20">
        <v>0.104481</v>
      </c>
      <c r="BL20">
        <v>0.100685</v>
      </c>
      <c r="BM20">
        <v>9.8070099999999993E-2</v>
      </c>
      <c r="BN20">
        <v>9.4284800000000002E-2</v>
      </c>
      <c r="BO20">
        <v>9.2240000000000003E-2</v>
      </c>
      <c r="BP20">
        <v>8.9581900000000006E-2</v>
      </c>
      <c r="BQ20">
        <v>8.7112400000000006E-2</v>
      </c>
      <c r="BR20">
        <v>8.4558499999999995E-2</v>
      </c>
      <c r="BS20">
        <v>8.3391900000000005E-2</v>
      </c>
      <c r="BT20">
        <v>8.1269400000000006E-2</v>
      </c>
      <c r="BU20">
        <v>7.9345499999999999E-2</v>
      </c>
      <c r="BV20">
        <v>7.8485600000000003E-2</v>
      </c>
      <c r="BW20">
        <v>7.7153899999999997E-2</v>
      </c>
      <c r="BX20">
        <v>7.6611700000000005E-2</v>
      </c>
      <c r="BY20">
        <v>7.5672299999999998E-2</v>
      </c>
      <c r="BZ20">
        <v>7.4393100000000004E-2</v>
      </c>
      <c r="CA20">
        <v>7.3985999999999996E-2</v>
      </c>
      <c r="CB20">
        <v>7.3128499999999999E-2</v>
      </c>
      <c r="CC20">
        <v>7.2060700000000005E-2</v>
      </c>
      <c r="CD20">
        <v>7.1430099999999996E-2</v>
      </c>
      <c r="CE20">
        <v>7.2087999999999999E-2</v>
      </c>
      <c r="CF20">
        <v>7.2422299999999995E-2</v>
      </c>
      <c r="CG20">
        <v>7.1685700000000005E-2</v>
      </c>
      <c r="CH20">
        <v>6.9362400000000005E-2</v>
      </c>
      <c r="CI20">
        <v>6.7765699999999998E-2</v>
      </c>
      <c r="CJ20">
        <v>6.7130700000000001E-2</v>
      </c>
      <c r="CK20">
        <v>6.6779400000000003E-2</v>
      </c>
      <c r="CL20">
        <v>6.5459699999999996E-2</v>
      </c>
      <c r="CM20">
        <v>6.5143199999999998E-2</v>
      </c>
      <c r="CN20">
        <v>6.4805500000000002E-2</v>
      </c>
      <c r="CO20">
        <v>6.4704300000000006E-2</v>
      </c>
      <c r="CP20">
        <v>6.45511E-2</v>
      </c>
      <c r="CQ20">
        <v>6.46341E-2</v>
      </c>
      <c r="CR20">
        <v>6.4587400000000003E-2</v>
      </c>
      <c r="CS20">
        <v>6.4924700000000002E-2</v>
      </c>
      <c r="CT20">
        <v>6.4661700000000003E-2</v>
      </c>
      <c r="CU20">
        <v>6.4709000000000003E-2</v>
      </c>
      <c r="CV20">
        <v>6.4798099999999997E-2</v>
      </c>
      <c r="CW20">
        <v>6.4773800000000006E-2</v>
      </c>
      <c r="CX20">
        <v>6.5246899999999997E-2</v>
      </c>
      <c r="CY20">
        <v>6.5500500000000003E-2</v>
      </c>
      <c r="CZ20">
        <v>6.5959799999999999E-2</v>
      </c>
      <c r="DA20">
        <v>6.5590999999999997E-2</v>
      </c>
      <c r="DB20">
        <v>6.5915299999999996E-2</v>
      </c>
      <c r="DC20">
        <v>6.5806100000000006E-2</v>
      </c>
      <c r="DD20">
        <v>6.6252199999999997E-2</v>
      </c>
      <c r="DE20">
        <v>6.6285399999999994E-2</v>
      </c>
      <c r="DF20">
        <v>6.6786700000000004E-2</v>
      </c>
      <c r="DG20">
        <v>6.7673399999999995E-2</v>
      </c>
      <c r="DH20">
        <v>6.8610400000000002E-2</v>
      </c>
      <c r="DI20">
        <v>6.94771E-2</v>
      </c>
      <c r="DJ20">
        <v>7.0500400000000005E-2</v>
      </c>
      <c r="DK20">
        <v>7.1861800000000003E-2</v>
      </c>
      <c r="DL20">
        <v>7.3081199999999999E-2</v>
      </c>
      <c r="DM20">
        <v>7.4379399999999998E-2</v>
      </c>
      <c r="DN20">
        <v>7.5867599999999993E-2</v>
      </c>
      <c r="DO20">
        <v>7.7354099999999995E-2</v>
      </c>
      <c r="DP20">
        <v>7.8867000000000007E-2</v>
      </c>
      <c r="DQ20">
        <v>7.9769400000000004E-2</v>
      </c>
      <c r="DR20">
        <v>8.1078999999999998E-2</v>
      </c>
      <c r="DS20">
        <v>8.1811400000000006E-2</v>
      </c>
      <c r="DT20">
        <v>8.2656199999999999E-2</v>
      </c>
      <c r="DU20">
        <v>8.4005399999999994E-2</v>
      </c>
      <c r="DV20">
        <v>8.4290000000000004E-2</v>
      </c>
      <c r="DW20">
        <v>8.5094600000000006E-2</v>
      </c>
      <c r="DX20">
        <v>8.5248599999999994E-2</v>
      </c>
      <c r="DY20">
        <v>8.5323599999999999E-2</v>
      </c>
      <c r="DZ20">
        <v>8.5000400000000004E-2</v>
      </c>
      <c r="EA20">
        <v>8.45466E-2</v>
      </c>
      <c r="EB20">
        <v>8.3092299999999994E-2</v>
      </c>
      <c r="EC20">
        <v>8.2118499999999997E-2</v>
      </c>
      <c r="ED20">
        <v>8.0358299999999994E-2</v>
      </c>
      <c r="EE20">
        <v>7.8393000000000004E-2</v>
      </c>
      <c r="EF20">
        <v>7.6082399999999994E-2</v>
      </c>
      <c r="EG20">
        <v>7.33177E-2</v>
      </c>
      <c r="EH20">
        <v>7.04042E-2</v>
      </c>
      <c r="EI20">
        <v>6.7468600000000004E-2</v>
      </c>
      <c r="EJ20">
        <v>6.4827399999999993E-2</v>
      </c>
      <c r="EK20">
        <v>6.1275200000000002E-2</v>
      </c>
      <c r="EL20">
        <v>5.8488400000000003E-2</v>
      </c>
      <c r="EM20">
        <v>5.6079799999999999E-2</v>
      </c>
      <c r="EN20">
        <v>5.4267900000000001E-2</v>
      </c>
      <c r="EO20">
        <v>5.2722699999999997E-2</v>
      </c>
      <c r="EP20">
        <v>5.0974699999999998E-2</v>
      </c>
      <c r="EQ20">
        <v>4.9566399999999997E-2</v>
      </c>
      <c r="ER20">
        <v>4.8376700000000002E-2</v>
      </c>
      <c r="ES20">
        <v>4.7246799999999999E-2</v>
      </c>
      <c r="ET20">
        <v>4.6194899999999997E-2</v>
      </c>
      <c r="EU20">
        <v>4.53724E-2</v>
      </c>
      <c r="EV20">
        <v>4.4851099999999998E-2</v>
      </c>
      <c r="EW20">
        <v>4.4339499999999997E-2</v>
      </c>
      <c r="EX20">
        <v>4.3996100000000003E-2</v>
      </c>
      <c r="EY20">
        <v>4.3503500000000001E-2</v>
      </c>
      <c r="EZ20">
        <v>4.3439800000000001E-2</v>
      </c>
      <c r="FA20">
        <v>4.3268300000000003E-2</v>
      </c>
      <c r="FB20">
        <v>4.2997500000000001E-2</v>
      </c>
      <c r="FC20">
        <v>4.2883900000000003E-2</v>
      </c>
      <c r="FD20">
        <v>4.2448399999999997E-2</v>
      </c>
      <c r="FE20">
        <v>4.2688700000000003E-2</v>
      </c>
      <c r="FF20">
        <v>4.2314299999999999E-2</v>
      </c>
      <c r="FG20">
        <v>4.2335699999999997E-2</v>
      </c>
      <c r="FH20">
        <v>4.22779E-2</v>
      </c>
      <c r="FI20">
        <v>4.2172099999999997E-2</v>
      </c>
      <c r="FJ20">
        <v>4.21879E-2</v>
      </c>
      <c r="FK20">
        <v>4.21763E-2</v>
      </c>
      <c r="FL20">
        <v>4.2088E-2</v>
      </c>
      <c r="FM20">
        <v>4.2038300000000001E-2</v>
      </c>
      <c r="FN20">
        <v>4.19437E-2</v>
      </c>
      <c r="FO20">
        <v>4.2130399999999998E-2</v>
      </c>
      <c r="FP20">
        <v>4.1938200000000002E-2</v>
      </c>
      <c r="FQ20">
        <v>4.1893699999999999E-2</v>
      </c>
      <c r="FR20">
        <v>4.1854700000000002E-2</v>
      </c>
      <c r="FS20">
        <v>4.1905499999999998E-2</v>
      </c>
      <c r="FT20">
        <v>4.1701200000000001E-2</v>
      </c>
      <c r="FU20">
        <v>4.15974E-2</v>
      </c>
      <c r="FV20">
        <v>4.1792700000000002E-2</v>
      </c>
      <c r="FW20">
        <v>4.1566100000000002E-2</v>
      </c>
      <c r="FX20">
        <v>4.1814299999999999E-2</v>
      </c>
      <c r="FY20">
        <v>4.1954499999999999E-2</v>
      </c>
      <c r="FZ20">
        <v>4.16855E-2</v>
      </c>
      <c r="GA20">
        <v>4.13479E-2</v>
      </c>
      <c r="GB20">
        <v>4.1561399999999998E-2</v>
      </c>
      <c r="GC20">
        <v>4.1314999999999998E-2</v>
      </c>
      <c r="GD20">
        <v>4.1623399999999998E-2</v>
      </c>
      <c r="GE20">
        <v>4.1238400000000001E-2</v>
      </c>
      <c r="GF20">
        <v>4.1217499999999997E-2</v>
      </c>
      <c r="GG20">
        <v>4.1222500000000002E-2</v>
      </c>
      <c r="GH20">
        <v>4.1071200000000002E-2</v>
      </c>
      <c r="GI20">
        <v>4.1107200000000003E-2</v>
      </c>
      <c r="GJ20">
        <v>4.10791E-2</v>
      </c>
      <c r="GK20">
        <v>4.1111599999999998E-2</v>
      </c>
      <c r="GL20">
        <v>4.0831100000000002E-2</v>
      </c>
      <c r="GM20">
        <v>4.0913499999999998E-2</v>
      </c>
      <c r="GN20">
        <v>4.12135E-2</v>
      </c>
      <c r="GO20">
        <v>4.1073699999999998E-2</v>
      </c>
      <c r="GP20">
        <v>4.1166899999999999E-2</v>
      </c>
      <c r="GQ20">
        <v>4.0584599999999998E-2</v>
      </c>
      <c r="GR20">
        <v>4.0819099999999997E-2</v>
      </c>
      <c r="GS20">
        <v>4.1033199999999999E-2</v>
      </c>
      <c r="GT20">
        <v>4.0798399999999999E-2</v>
      </c>
      <c r="GU20">
        <v>4.0765299999999997E-2</v>
      </c>
      <c r="GV20">
        <v>4.0970100000000002E-2</v>
      </c>
      <c r="GW20">
        <v>4.0870499999999997E-2</v>
      </c>
      <c r="GX20">
        <v>4.0657899999999997E-2</v>
      </c>
      <c r="GY20">
        <v>4.0793999999999997E-2</v>
      </c>
      <c r="GZ20">
        <v>4.0693899999999998E-2</v>
      </c>
      <c r="HA20">
        <v>4.0354099999999997E-2</v>
      </c>
      <c r="HB20">
        <v>4.0805500000000001E-2</v>
      </c>
      <c r="HC20">
        <v>4.0603199999999999E-2</v>
      </c>
      <c r="HD20">
        <v>4.0451300000000003E-2</v>
      </c>
      <c r="HE20">
        <v>4.0636800000000001E-2</v>
      </c>
      <c r="HF20">
        <v>4.0519199999999998E-2</v>
      </c>
      <c r="HG20">
        <v>4.03617E-2</v>
      </c>
      <c r="HH20">
        <v>4.0648200000000002E-2</v>
      </c>
      <c r="HI20">
        <v>4.0219100000000001E-2</v>
      </c>
      <c r="HJ20">
        <v>4.0296600000000002E-2</v>
      </c>
      <c r="HK20">
        <v>4.0366100000000002E-2</v>
      </c>
      <c r="HL20">
        <v>4.0409800000000003E-2</v>
      </c>
      <c r="HM20">
        <v>3.9783100000000002E-2</v>
      </c>
      <c r="HN20">
        <v>4.0119599999999998E-2</v>
      </c>
      <c r="HO20">
        <v>4.0114700000000003E-2</v>
      </c>
      <c r="HP20">
        <v>4.00878E-2</v>
      </c>
      <c r="HQ20">
        <v>3.9924899999999999E-2</v>
      </c>
      <c r="HR20">
        <v>3.9683099999999999E-2</v>
      </c>
      <c r="HS20">
        <v>4.0259400000000001E-2</v>
      </c>
      <c r="HT20">
        <v>3.9960900000000001E-2</v>
      </c>
      <c r="HU20">
        <v>3.9819E-2</v>
      </c>
      <c r="HV20">
        <v>3.9957199999999998E-2</v>
      </c>
      <c r="HW20">
        <v>3.9697999999999997E-2</v>
      </c>
      <c r="HX20">
        <v>3.9649400000000001E-2</v>
      </c>
      <c r="HY20">
        <v>4.0051299999999998E-2</v>
      </c>
      <c r="HZ20">
        <v>3.9756199999999998E-2</v>
      </c>
      <c r="IA20">
        <v>3.9590199999999999E-2</v>
      </c>
      <c r="IB20">
        <v>3.95748E-2</v>
      </c>
      <c r="IC20">
        <v>3.9528000000000001E-2</v>
      </c>
      <c r="ID20">
        <v>3.9794400000000001E-2</v>
      </c>
      <c r="IE20">
        <v>3.9508099999999997E-2</v>
      </c>
      <c r="IF20">
        <v>3.9555100000000003E-2</v>
      </c>
      <c r="IG20">
        <v>3.9532200000000003E-2</v>
      </c>
      <c r="IH20">
        <v>3.91851E-2</v>
      </c>
      <c r="II20">
        <v>3.9603800000000002E-2</v>
      </c>
      <c r="IJ20">
        <v>3.9853699999999999E-2</v>
      </c>
      <c r="IK20">
        <v>3.9849299999999997E-2</v>
      </c>
      <c r="IL20">
        <v>3.9462499999999998E-2</v>
      </c>
      <c r="IM20">
        <v>3.9528899999999999E-2</v>
      </c>
      <c r="IN20">
        <v>3.9374100000000002E-2</v>
      </c>
      <c r="IO20">
        <v>3.9284300000000001E-2</v>
      </c>
      <c r="IP20">
        <v>3.91735E-2</v>
      </c>
      <c r="IQ20">
        <v>3.9591099999999997E-2</v>
      </c>
      <c r="IR20">
        <v>3.9434200000000003E-2</v>
      </c>
      <c r="IS20">
        <v>3.9884599999999999E-2</v>
      </c>
      <c r="IT20">
        <v>3.9547600000000002E-2</v>
      </c>
      <c r="IU20">
        <v>3.9754200000000003E-2</v>
      </c>
      <c r="IV20">
        <v>3.9910000000000001E-2</v>
      </c>
      <c r="IW20">
        <v>3.9789600000000001E-2</v>
      </c>
      <c r="IX20">
        <v>3.99727E-2</v>
      </c>
      <c r="IY20">
        <v>3.9909300000000002E-2</v>
      </c>
      <c r="IZ20">
        <v>4.0030700000000002E-2</v>
      </c>
      <c r="JA20">
        <v>4.0286000000000002E-2</v>
      </c>
      <c r="JB20">
        <v>4.0640500000000003E-2</v>
      </c>
      <c r="JC20">
        <v>4.0634299999999998E-2</v>
      </c>
      <c r="JD20">
        <v>4.05755E-2</v>
      </c>
      <c r="JE20">
        <v>4.06988E-2</v>
      </c>
      <c r="JF20">
        <v>4.1225199999999997E-2</v>
      </c>
      <c r="JG20">
        <v>4.1407100000000002E-2</v>
      </c>
      <c r="JH20">
        <v>4.1598700000000002E-2</v>
      </c>
      <c r="JI20">
        <v>4.1712399999999997E-2</v>
      </c>
      <c r="JJ20">
        <v>4.1672000000000001E-2</v>
      </c>
      <c r="JK20">
        <v>4.1892199999999997E-2</v>
      </c>
      <c r="JL20">
        <v>4.2249299999999997E-2</v>
      </c>
      <c r="JM20">
        <v>4.2185899999999998E-2</v>
      </c>
      <c r="JN20">
        <v>4.2387899999999999E-2</v>
      </c>
      <c r="JO20">
        <v>4.2409200000000001E-2</v>
      </c>
      <c r="JP20">
        <v>4.27347E-2</v>
      </c>
      <c r="JQ20">
        <v>4.2102399999999998E-2</v>
      </c>
      <c r="JR20">
        <v>4.2542700000000003E-2</v>
      </c>
      <c r="JS20">
        <v>4.2262899999999999E-2</v>
      </c>
      <c r="JT20">
        <v>4.2550699999999997E-2</v>
      </c>
      <c r="JU20">
        <v>4.2982600000000003E-2</v>
      </c>
      <c r="JV20">
        <v>4.2645000000000002E-2</v>
      </c>
      <c r="JW20">
        <v>4.2176600000000002E-2</v>
      </c>
      <c r="JX20">
        <v>4.2371800000000001E-2</v>
      </c>
      <c r="JY20">
        <v>4.2244499999999997E-2</v>
      </c>
      <c r="JZ20">
        <v>4.2335999999999999E-2</v>
      </c>
      <c r="KA20">
        <v>4.2286600000000001E-2</v>
      </c>
      <c r="KB20">
        <v>4.2017699999999998E-2</v>
      </c>
      <c r="KC20">
        <v>4.18643E-2</v>
      </c>
      <c r="KD20">
        <v>4.2365899999999998E-2</v>
      </c>
      <c r="KE20">
        <v>4.1776000000000001E-2</v>
      </c>
      <c r="KF20">
        <v>4.1962600000000003E-2</v>
      </c>
      <c r="KG20">
        <v>4.2311000000000001E-2</v>
      </c>
      <c r="KH20">
        <v>4.13455E-2</v>
      </c>
      <c r="KI20">
        <v>4.1751499999999997E-2</v>
      </c>
      <c r="KJ20">
        <v>4.1266400000000002E-2</v>
      </c>
      <c r="KK20">
        <v>4.1343100000000001E-2</v>
      </c>
      <c r="KL20">
        <v>4.1578200000000003E-2</v>
      </c>
      <c r="KM20">
        <v>4.1235300000000003E-2</v>
      </c>
      <c r="KN20">
        <v>4.1658100000000003E-2</v>
      </c>
      <c r="KO20">
        <v>4.1542700000000002E-2</v>
      </c>
      <c r="KP20">
        <v>4.1200000000000001E-2</v>
      </c>
      <c r="KQ20">
        <v>4.1147999999999997E-2</v>
      </c>
      <c r="KR20">
        <v>4.1716700000000002E-2</v>
      </c>
      <c r="KS20">
        <v>4.1089300000000002E-2</v>
      </c>
      <c r="KT20">
        <v>4.1397000000000003E-2</v>
      </c>
      <c r="KU20">
        <v>4.0897900000000001E-2</v>
      </c>
      <c r="KV20">
        <v>4.0807200000000002E-2</v>
      </c>
      <c r="KW20">
        <v>4.15494E-2</v>
      </c>
      <c r="KX20">
        <v>4.0928699999999998E-2</v>
      </c>
      <c r="KY20">
        <v>4.1373800000000002E-2</v>
      </c>
      <c r="KZ20">
        <v>4.1334799999999998E-2</v>
      </c>
      <c r="LA20">
        <v>4.2077900000000001E-2</v>
      </c>
      <c r="LB20">
        <v>4.1995900000000003E-2</v>
      </c>
      <c r="LC20">
        <v>4.22342E-2</v>
      </c>
      <c r="LD20">
        <v>4.2577200000000003E-2</v>
      </c>
      <c r="LE20">
        <v>4.2707000000000002E-2</v>
      </c>
      <c r="LF20">
        <v>4.2792200000000002E-2</v>
      </c>
      <c r="LG20">
        <v>4.2943200000000001E-2</v>
      </c>
      <c r="LH20">
        <v>4.3063299999999999E-2</v>
      </c>
      <c r="LI20">
        <v>4.3225899999999998E-2</v>
      </c>
      <c r="LJ20">
        <v>4.3835399999999997E-2</v>
      </c>
      <c r="LK20">
        <v>4.3587500000000001E-2</v>
      </c>
      <c r="LL20">
        <v>4.3914599999999998E-2</v>
      </c>
      <c r="LM20">
        <v>4.35199E-2</v>
      </c>
      <c r="LN20">
        <v>4.3939899999999997E-2</v>
      </c>
      <c r="LO20">
        <v>4.3395900000000001E-2</v>
      </c>
      <c r="LP20">
        <v>4.33517E-2</v>
      </c>
      <c r="LQ20">
        <v>4.3858000000000001E-2</v>
      </c>
      <c r="LR20">
        <v>4.3555799999999999E-2</v>
      </c>
      <c r="LS20">
        <v>4.4040700000000002E-2</v>
      </c>
      <c r="LT20">
        <v>4.3731699999999998E-2</v>
      </c>
      <c r="LU20">
        <v>4.4438800000000001E-2</v>
      </c>
      <c r="LV20">
        <v>4.48601E-2</v>
      </c>
      <c r="LW20">
        <v>4.4102599999999999E-2</v>
      </c>
      <c r="LX20">
        <v>4.4700499999999997E-2</v>
      </c>
      <c r="LY20">
        <v>4.4763600000000001E-2</v>
      </c>
      <c r="LZ20">
        <v>4.4761799999999997E-2</v>
      </c>
      <c r="MA20">
        <v>4.4901499999999997E-2</v>
      </c>
      <c r="MB20">
        <v>4.5570800000000002E-2</v>
      </c>
      <c r="MC20">
        <v>4.6062199999999998E-2</v>
      </c>
      <c r="MD20">
        <v>4.6034499999999999E-2</v>
      </c>
      <c r="ME20">
        <v>4.6024900000000001E-2</v>
      </c>
      <c r="MF20">
        <v>4.6020199999999997E-2</v>
      </c>
      <c r="MG20">
        <v>4.6012299999999999E-2</v>
      </c>
      <c r="MH20">
        <v>4.5878700000000001E-2</v>
      </c>
      <c r="MI20">
        <v>4.6150499999999997E-2</v>
      </c>
      <c r="MJ20">
        <v>4.5845499999999997E-2</v>
      </c>
      <c r="MK20">
        <v>4.67143E-2</v>
      </c>
      <c r="ML20">
        <v>4.61745E-2</v>
      </c>
      <c r="MM20">
        <v>4.59397E-2</v>
      </c>
      <c r="MN20">
        <v>4.6651699999999997E-2</v>
      </c>
      <c r="MO20">
        <v>4.6544700000000001E-2</v>
      </c>
      <c r="MP20">
        <v>4.7524499999999997E-2</v>
      </c>
      <c r="MQ20">
        <v>4.7356599999999999E-2</v>
      </c>
      <c r="MR20">
        <v>4.70193E-2</v>
      </c>
      <c r="MS20">
        <v>4.75912E-2</v>
      </c>
      <c r="MT20">
        <v>4.7927499999999998E-2</v>
      </c>
      <c r="MU20">
        <v>4.7998300000000001E-2</v>
      </c>
      <c r="MV20">
        <v>4.8898799999999999E-2</v>
      </c>
      <c r="MW20">
        <v>4.9128999999999999E-2</v>
      </c>
      <c r="MX20">
        <v>4.8928199999999998E-2</v>
      </c>
      <c r="MY20">
        <v>4.9672599999999997E-2</v>
      </c>
      <c r="MZ20">
        <v>4.9790599999999997E-2</v>
      </c>
      <c r="NA20">
        <v>5.1094000000000001E-2</v>
      </c>
      <c r="NB20">
        <v>5.2496000000000001E-2</v>
      </c>
      <c r="NC20">
        <v>5.40087E-2</v>
      </c>
      <c r="ND20">
        <v>5.3837099999999999E-2</v>
      </c>
      <c r="NE20">
        <v>5.55164E-2</v>
      </c>
      <c r="NF20">
        <v>5.6809400000000003E-2</v>
      </c>
      <c r="NG20">
        <v>5.8972299999999998E-2</v>
      </c>
      <c r="NH20">
        <v>6.0413300000000003E-2</v>
      </c>
      <c r="NI20">
        <v>6.0061000000000003E-2</v>
      </c>
      <c r="NJ20">
        <v>6.3561999999999994E-2</v>
      </c>
      <c r="NK20">
        <v>6.6675100000000001E-2</v>
      </c>
      <c r="NL20">
        <v>6.7763500000000004E-2</v>
      </c>
      <c r="NM20">
        <v>7.2248400000000004E-2</v>
      </c>
      <c r="NN20">
        <v>7.4274000000000007E-2</v>
      </c>
      <c r="NO20">
        <v>7.8294699999999995E-2</v>
      </c>
      <c r="NP20">
        <v>8.2372299999999996E-2</v>
      </c>
      <c r="NQ20">
        <v>8.7095900000000004E-2</v>
      </c>
      <c r="NR20">
        <v>8.8583999999999996E-2</v>
      </c>
      <c r="NS20">
        <v>9.0871499999999994E-2</v>
      </c>
      <c r="NT20">
        <v>9.2408799999999999E-2</v>
      </c>
      <c r="NU20">
        <v>9.3031699999999995E-2</v>
      </c>
      <c r="NV20">
        <v>9.3077699999999999E-2</v>
      </c>
      <c r="NW20">
        <v>9.4316399999999995E-2</v>
      </c>
      <c r="NX20">
        <v>9.4189400000000006E-2</v>
      </c>
      <c r="NY20">
        <v>9.4125200000000006E-2</v>
      </c>
      <c r="NZ20">
        <v>9.41887E-2</v>
      </c>
      <c r="OA20">
        <v>9.5169599999999993E-2</v>
      </c>
      <c r="OB20">
        <v>9.4070899999999999E-2</v>
      </c>
      <c r="OC20">
        <v>9.3744499999999994E-2</v>
      </c>
      <c r="OD20">
        <v>9.3503500000000003E-2</v>
      </c>
      <c r="OE20">
        <v>9.2239199999999993E-2</v>
      </c>
      <c r="OF20">
        <v>9.1701299999999999E-2</v>
      </c>
      <c r="OG20">
        <v>9.2112399999999997E-2</v>
      </c>
      <c r="OH20">
        <v>8.9529300000000006E-2</v>
      </c>
      <c r="OI20">
        <v>8.9992500000000003E-2</v>
      </c>
      <c r="OJ20">
        <v>8.8305700000000001E-2</v>
      </c>
      <c r="OK20">
        <v>8.8199100000000002E-2</v>
      </c>
      <c r="OL20">
        <v>8.4399600000000005E-2</v>
      </c>
    </row>
    <row r="21" spans="1:402">
      <c r="A21" s="1" t="s">
        <v>447</v>
      </c>
      <c r="B21">
        <v>3.6106600000000002</v>
      </c>
      <c r="C21">
        <v>3.5907200000000001</v>
      </c>
      <c r="D21">
        <v>3.5715400000000002</v>
      </c>
      <c r="E21">
        <v>3.83785</v>
      </c>
      <c r="F21">
        <v>3.5786199999999999</v>
      </c>
      <c r="G21">
        <v>3.4113199999999999</v>
      </c>
      <c r="H21">
        <v>3.5211000000000001</v>
      </c>
      <c r="I21">
        <v>3.59382</v>
      </c>
      <c r="J21">
        <v>3.5261200000000001</v>
      </c>
      <c r="K21">
        <v>3.52515</v>
      </c>
      <c r="L21">
        <v>3.43228</v>
      </c>
      <c r="M21">
        <v>3.6059399999999999</v>
      </c>
      <c r="N21">
        <v>3.5732499999999998</v>
      </c>
      <c r="O21">
        <v>3.7015600000000002</v>
      </c>
      <c r="P21">
        <v>3.7580800000000001</v>
      </c>
      <c r="Q21">
        <v>4.01</v>
      </c>
      <c r="R21">
        <v>3.8274499999999998</v>
      </c>
      <c r="S21">
        <v>3.9241000000000001</v>
      </c>
      <c r="T21">
        <v>3.71637</v>
      </c>
      <c r="U21">
        <v>3.8591799999999998</v>
      </c>
      <c r="V21">
        <v>3.6561300000000001</v>
      </c>
      <c r="W21">
        <v>3.9210199999999999</v>
      </c>
      <c r="X21">
        <v>3.7509600000000001</v>
      </c>
      <c r="Y21">
        <v>3.9276</v>
      </c>
      <c r="Z21">
        <v>3.8983699999999999</v>
      </c>
      <c r="AA21">
        <v>3.7924099999999998</v>
      </c>
      <c r="AB21">
        <v>3.5364300000000002</v>
      </c>
      <c r="AC21">
        <v>3.6823399999999999</v>
      </c>
      <c r="AD21">
        <v>3.5668799999999998</v>
      </c>
      <c r="AE21">
        <v>3.4768599999999998</v>
      </c>
      <c r="AF21">
        <v>3.5847600000000002</v>
      </c>
      <c r="AG21">
        <v>3.5573600000000001</v>
      </c>
      <c r="AH21">
        <v>3.46353</v>
      </c>
      <c r="AI21">
        <v>3.3103099999999999</v>
      </c>
      <c r="AJ21">
        <v>3.33813</v>
      </c>
      <c r="AK21">
        <v>3.4288599999999998</v>
      </c>
      <c r="AL21">
        <v>3.27027</v>
      </c>
      <c r="AM21">
        <v>2.9346299999999998</v>
      </c>
      <c r="AN21">
        <v>2.0184799999999998</v>
      </c>
      <c r="AO21">
        <v>1.27037</v>
      </c>
      <c r="AP21">
        <v>0.79240999999999995</v>
      </c>
      <c r="AQ21">
        <v>0.56088700000000002</v>
      </c>
      <c r="AR21">
        <v>0.45251400000000003</v>
      </c>
      <c r="AS21">
        <v>0.377861</v>
      </c>
      <c r="AT21">
        <v>0.32910299999999998</v>
      </c>
      <c r="AU21">
        <v>0.290821</v>
      </c>
      <c r="AV21">
        <v>0.26535199999999998</v>
      </c>
      <c r="AW21">
        <v>0.23630000000000001</v>
      </c>
      <c r="AX21">
        <v>0.20585800000000001</v>
      </c>
      <c r="AY21">
        <v>0.18376700000000001</v>
      </c>
      <c r="AZ21">
        <v>0.165071</v>
      </c>
      <c r="BA21">
        <v>0.152333</v>
      </c>
      <c r="BB21">
        <v>0.14258299999999999</v>
      </c>
      <c r="BC21">
        <v>0.13635700000000001</v>
      </c>
      <c r="BD21">
        <v>0.12975300000000001</v>
      </c>
      <c r="BE21">
        <v>0.123461</v>
      </c>
      <c r="BF21">
        <v>0.118618</v>
      </c>
      <c r="BG21">
        <v>0.11538900000000001</v>
      </c>
      <c r="BH21">
        <v>0.11107400000000001</v>
      </c>
      <c r="BI21">
        <v>0.10682999999999999</v>
      </c>
      <c r="BJ21">
        <v>0.103232</v>
      </c>
      <c r="BK21">
        <v>9.9330799999999997E-2</v>
      </c>
      <c r="BL21">
        <v>9.6058699999999997E-2</v>
      </c>
      <c r="BM21">
        <v>9.4110799999999994E-2</v>
      </c>
      <c r="BN21">
        <v>9.1272000000000006E-2</v>
      </c>
      <c r="BO21">
        <v>8.8755200000000006E-2</v>
      </c>
      <c r="BP21">
        <v>8.5892200000000002E-2</v>
      </c>
      <c r="BQ21">
        <v>8.4391900000000006E-2</v>
      </c>
      <c r="BR21">
        <v>8.2072999999999993E-2</v>
      </c>
      <c r="BS21">
        <v>8.0056699999999995E-2</v>
      </c>
      <c r="BT21">
        <v>7.8380900000000003E-2</v>
      </c>
      <c r="BU21">
        <v>7.6743900000000004E-2</v>
      </c>
      <c r="BV21">
        <v>7.5781299999999996E-2</v>
      </c>
      <c r="BW21">
        <v>7.4430800000000005E-2</v>
      </c>
      <c r="BX21">
        <v>7.4144399999999999E-2</v>
      </c>
      <c r="BY21">
        <v>7.2754700000000005E-2</v>
      </c>
      <c r="BZ21">
        <v>7.1733500000000006E-2</v>
      </c>
      <c r="CA21">
        <v>7.0833800000000002E-2</v>
      </c>
      <c r="CB21">
        <v>6.9741899999999996E-2</v>
      </c>
      <c r="CC21">
        <v>6.8587599999999999E-2</v>
      </c>
      <c r="CD21">
        <v>6.7704500000000001E-2</v>
      </c>
      <c r="CE21">
        <v>6.8100599999999997E-2</v>
      </c>
      <c r="CF21">
        <v>6.9802199999999995E-2</v>
      </c>
      <c r="CG21">
        <v>6.7125199999999996E-2</v>
      </c>
      <c r="CH21">
        <v>6.4871600000000001E-2</v>
      </c>
      <c r="CI21">
        <v>6.2763299999999994E-2</v>
      </c>
      <c r="CJ21">
        <v>6.19508E-2</v>
      </c>
      <c r="CK21">
        <v>6.0792199999999998E-2</v>
      </c>
      <c r="CL21">
        <v>6.0475000000000001E-2</v>
      </c>
      <c r="CM21">
        <v>5.9459600000000001E-2</v>
      </c>
      <c r="CN21">
        <v>5.9231399999999997E-2</v>
      </c>
      <c r="CO21">
        <v>5.9037399999999997E-2</v>
      </c>
      <c r="CP21">
        <v>5.8613199999999997E-2</v>
      </c>
      <c r="CQ21">
        <v>5.9001900000000003E-2</v>
      </c>
      <c r="CR21">
        <v>5.8157500000000001E-2</v>
      </c>
      <c r="CS21">
        <v>5.8221599999999998E-2</v>
      </c>
      <c r="CT21">
        <v>5.7706399999999998E-2</v>
      </c>
      <c r="CU21">
        <v>5.7954699999999998E-2</v>
      </c>
      <c r="CV21">
        <v>5.7682799999999999E-2</v>
      </c>
      <c r="CW21">
        <v>5.7226800000000001E-2</v>
      </c>
      <c r="CX21">
        <v>5.7843199999999997E-2</v>
      </c>
      <c r="CY21">
        <v>5.7071700000000003E-2</v>
      </c>
      <c r="CZ21">
        <v>5.7588100000000003E-2</v>
      </c>
      <c r="DA21">
        <v>5.7355799999999998E-2</v>
      </c>
      <c r="DB21">
        <v>5.7399800000000001E-2</v>
      </c>
      <c r="DC21">
        <v>5.7345199999999999E-2</v>
      </c>
      <c r="DD21">
        <v>5.772E-2</v>
      </c>
      <c r="DE21">
        <v>5.7543999999999998E-2</v>
      </c>
      <c r="DF21">
        <v>5.7373599999999997E-2</v>
      </c>
      <c r="DG21">
        <v>5.7662499999999998E-2</v>
      </c>
      <c r="DH21">
        <v>5.8436399999999999E-2</v>
      </c>
      <c r="DI21">
        <v>5.8670300000000002E-2</v>
      </c>
      <c r="DJ21">
        <v>5.9046700000000001E-2</v>
      </c>
      <c r="DK21">
        <v>5.9845200000000001E-2</v>
      </c>
      <c r="DL21">
        <v>6.0275500000000003E-2</v>
      </c>
      <c r="DM21">
        <v>6.0886799999999998E-2</v>
      </c>
      <c r="DN21">
        <v>6.1778600000000003E-2</v>
      </c>
      <c r="DO21">
        <v>6.2309099999999999E-2</v>
      </c>
      <c r="DP21">
        <v>6.2850000000000003E-2</v>
      </c>
      <c r="DQ21">
        <v>6.3169299999999998E-2</v>
      </c>
      <c r="DR21">
        <v>6.3794199999999995E-2</v>
      </c>
      <c r="DS21">
        <v>6.4258099999999999E-2</v>
      </c>
      <c r="DT21">
        <v>6.4347199999999993E-2</v>
      </c>
      <c r="DU21">
        <v>6.5059800000000001E-2</v>
      </c>
      <c r="DV21">
        <v>6.5093999999999999E-2</v>
      </c>
      <c r="DW21">
        <v>6.5672700000000001E-2</v>
      </c>
      <c r="DX21">
        <v>6.5615199999999999E-2</v>
      </c>
      <c r="DY21">
        <v>6.5545500000000007E-2</v>
      </c>
      <c r="DZ21">
        <v>6.5606399999999995E-2</v>
      </c>
      <c r="EA21">
        <v>6.4981999999999998E-2</v>
      </c>
      <c r="EB21">
        <v>6.4281199999999997E-2</v>
      </c>
      <c r="EC21">
        <v>6.3657900000000003E-2</v>
      </c>
      <c r="ED21">
        <v>6.2833899999999998E-2</v>
      </c>
      <c r="EE21">
        <v>6.1958300000000001E-2</v>
      </c>
      <c r="EF21">
        <v>6.0570899999999997E-2</v>
      </c>
      <c r="EG21">
        <v>5.9124400000000001E-2</v>
      </c>
      <c r="EH21">
        <v>5.7731200000000003E-2</v>
      </c>
      <c r="EI21">
        <v>5.6027500000000001E-2</v>
      </c>
      <c r="EJ21">
        <v>5.4580299999999998E-2</v>
      </c>
      <c r="EK21">
        <v>5.26994E-2</v>
      </c>
      <c r="EL21">
        <v>5.1253600000000003E-2</v>
      </c>
      <c r="EM21">
        <v>4.9910599999999999E-2</v>
      </c>
      <c r="EN21">
        <v>4.8967499999999997E-2</v>
      </c>
      <c r="EO21">
        <v>4.8290699999999999E-2</v>
      </c>
      <c r="EP21">
        <v>4.7260200000000002E-2</v>
      </c>
      <c r="EQ21">
        <v>4.6539400000000002E-2</v>
      </c>
      <c r="ER21">
        <v>4.5815599999999998E-2</v>
      </c>
      <c r="ES21">
        <v>4.5364399999999999E-2</v>
      </c>
      <c r="ET21">
        <v>4.49576E-2</v>
      </c>
      <c r="EU21">
        <v>4.4538899999999999E-2</v>
      </c>
      <c r="EV21">
        <v>4.4092199999999998E-2</v>
      </c>
      <c r="EW21">
        <v>4.3554299999999997E-2</v>
      </c>
      <c r="EX21">
        <v>4.3476399999999998E-2</v>
      </c>
      <c r="EY21">
        <v>4.3242999999999997E-2</v>
      </c>
      <c r="EZ21">
        <v>4.3128699999999999E-2</v>
      </c>
      <c r="FA21">
        <v>4.3090000000000003E-2</v>
      </c>
      <c r="FB21">
        <v>4.2779999999999999E-2</v>
      </c>
      <c r="FC21">
        <v>4.2826000000000003E-2</v>
      </c>
      <c r="FD21">
        <v>4.2484300000000003E-2</v>
      </c>
      <c r="FE21">
        <v>4.2571100000000001E-2</v>
      </c>
      <c r="FF21">
        <v>4.2483199999999999E-2</v>
      </c>
      <c r="FG21">
        <v>4.2455100000000003E-2</v>
      </c>
      <c r="FH21">
        <v>4.2301199999999997E-2</v>
      </c>
      <c r="FI21">
        <v>4.2237200000000003E-2</v>
      </c>
      <c r="FJ21">
        <v>4.2238999999999999E-2</v>
      </c>
      <c r="FK21">
        <v>4.21324E-2</v>
      </c>
      <c r="FL21">
        <v>4.2063999999999997E-2</v>
      </c>
      <c r="FM21">
        <v>4.1932200000000003E-2</v>
      </c>
      <c r="FN21">
        <v>4.2032100000000003E-2</v>
      </c>
      <c r="FO21">
        <v>4.2110300000000003E-2</v>
      </c>
      <c r="FP21">
        <v>4.1927300000000001E-2</v>
      </c>
      <c r="FQ21">
        <v>4.1883200000000002E-2</v>
      </c>
      <c r="FR21">
        <v>4.1792700000000002E-2</v>
      </c>
      <c r="FS21">
        <v>4.2025800000000002E-2</v>
      </c>
      <c r="FT21">
        <v>4.1907699999999999E-2</v>
      </c>
      <c r="FU21">
        <v>4.1724999999999998E-2</v>
      </c>
      <c r="FV21">
        <v>4.1584700000000002E-2</v>
      </c>
      <c r="FW21">
        <v>4.15045E-2</v>
      </c>
      <c r="FX21">
        <v>4.1640299999999998E-2</v>
      </c>
      <c r="FY21">
        <v>4.1940199999999997E-2</v>
      </c>
      <c r="FZ21">
        <v>4.1793799999999999E-2</v>
      </c>
      <c r="GA21">
        <v>4.1688500000000003E-2</v>
      </c>
      <c r="GB21">
        <v>4.1429399999999998E-2</v>
      </c>
      <c r="GC21">
        <v>4.1384900000000002E-2</v>
      </c>
      <c r="GD21">
        <v>4.1664800000000002E-2</v>
      </c>
      <c r="GE21">
        <v>4.1299700000000002E-2</v>
      </c>
      <c r="GF21">
        <v>4.1295199999999997E-2</v>
      </c>
      <c r="GG21">
        <v>4.1302100000000001E-2</v>
      </c>
      <c r="GH21">
        <v>4.10943E-2</v>
      </c>
      <c r="GI21">
        <v>4.0912299999999999E-2</v>
      </c>
      <c r="GJ21">
        <v>4.0874399999999998E-2</v>
      </c>
      <c r="GK21">
        <v>4.1138300000000003E-2</v>
      </c>
      <c r="GL21">
        <v>4.1012899999999998E-2</v>
      </c>
      <c r="GM21">
        <v>4.1112999999999997E-2</v>
      </c>
      <c r="GN21">
        <v>4.1020399999999999E-2</v>
      </c>
      <c r="GO21">
        <v>4.1012399999999997E-2</v>
      </c>
      <c r="GP21">
        <v>4.0847099999999997E-2</v>
      </c>
      <c r="GQ21">
        <v>4.07731E-2</v>
      </c>
      <c r="GR21">
        <v>4.11054E-2</v>
      </c>
      <c r="GS21">
        <v>4.0954900000000002E-2</v>
      </c>
      <c r="GT21">
        <v>4.0914800000000001E-2</v>
      </c>
      <c r="GU21">
        <v>4.0799099999999998E-2</v>
      </c>
      <c r="GV21">
        <v>4.0946099999999999E-2</v>
      </c>
      <c r="GW21">
        <v>4.0696499999999997E-2</v>
      </c>
      <c r="GX21">
        <v>4.0649999999999999E-2</v>
      </c>
      <c r="GY21">
        <v>4.0627099999999999E-2</v>
      </c>
      <c r="GZ21">
        <v>4.0734600000000003E-2</v>
      </c>
      <c r="HA21">
        <v>4.0427699999999997E-2</v>
      </c>
      <c r="HB21">
        <v>4.0586999999999998E-2</v>
      </c>
      <c r="HC21">
        <v>4.0583800000000003E-2</v>
      </c>
      <c r="HD21">
        <v>4.0506800000000003E-2</v>
      </c>
      <c r="HE21">
        <v>4.0739299999999999E-2</v>
      </c>
      <c r="HF21">
        <v>4.0191600000000001E-2</v>
      </c>
      <c r="HG21">
        <v>4.0434499999999998E-2</v>
      </c>
      <c r="HH21">
        <v>4.0620299999999998E-2</v>
      </c>
      <c r="HI21">
        <v>4.0264599999999998E-2</v>
      </c>
      <c r="HJ21">
        <v>4.02618E-2</v>
      </c>
      <c r="HK21">
        <v>4.03699E-2</v>
      </c>
      <c r="HL21">
        <v>4.0499300000000002E-2</v>
      </c>
      <c r="HM21">
        <v>3.99558E-2</v>
      </c>
      <c r="HN21">
        <v>4.0271500000000002E-2</v>
      </c>
      <c r="HO21">
        <v>4.0294099999999999E-2</v>
      </c>
      <c r="HP21">
        <v>4.0152500000000001E-2</v>
      </c>
      <c r="HQ21">
        <v>4.0066699999999997E-2</v>
      </c>
      <c r="HR21">
        <v>4.0481400000000001E-2</v>
      </c>
      <c r="HS21">
        <v>3.9923399999999998E-2</v>
      </c>
      <c r="HT21">
        <v>3.9890700000000001E-2</v>
      </c>
      <c r="HU21">
        <v>3.9763399999999997E-2</v>
      </c>
      <c r="HV21">
        <v>4.0147299999999997E-2</v>
      </c>
      <c r="HW21">
        <v>3.9839399999999997E-2</v>
      </c>
      <c r="HX21">
        <v>3.9406799999999999E-2</v>
      </c>
      <c r="HY21">
        <v>4.0240600000000001E-2</v>
      </c>
      <c r="HZ21">
        <v>3.9912599999999999E-2</v>
      </c>
      <c r="IA21">
        <v>3.9957399999999997E-2</v>
      </c>
      <c r="IB21">
        <v>3.99937E-2</v>
      </c>
      <c r="IC21">
        <v>3.9588600000000002E-2</v>
      </c>
      <c r="ID21">
        <v>3.9415899999999997E-2</v>
      </c>
      <c r="IE21">
        <v>3.9533600000000002E-2</v>
      </c>
      <c r="IF21">
        <v>3.98342E-2</v>
      </c>
      <c r="IG21">
        <v>3.9840399999999998E-2</v>
      </c>
      <c r="IH21">
        <v>3.9529300000000003E-2</v>
      </c>
      <c r="II21">
        <v>3.9467000000000002E-2</v>
      </c>
      <c r="IJ21">
        <v>3.9769499999999999E-2</v>
      </c>
      <c r="IK21">
        <v>3.96011E-2</v>
      </c>
      <c r="IL21">
        <v>3.95451E-2</v>
      </c>
      <c r="IM21">
        <v>3.9486500000000001E-2</v>
      </c>
      <c r="IN21">
        <v>3.9695300000000003E-2</v>
      </c>
      <c r="IO21">
        <v>3.9643900000000003E-2</v>
      </c>
      <c r="IP21">
        <v>3.93639E-2</v>
      </c>
      <c r="IQ21">
        <v>3.9539699999999997E-2</v>
      </c>
      <c r="IR21">
        <v>3.9664900000000003E-2</v>
      </c>
      <c r="IS21">
        <v>3.9851400000000002E-2</v>
      </c>
      <c r="IT21">
        <v>3.9671100000000001E-2</v>
      </c>
      <c r="IU21">
        <v>3.9883799999999997E-2</v>
      </c>
      <c r="IV21">
        <v>4.0021599999999997E-2</v>
      </c>
      <c r="IW21">
        <v>3.9977199999999997E-2</v>
      </c>
      <c r="IX21">
        <v>4.0128999999999998E-2</v>
      </c>
      <c r="IY21">
        <v>4.0167099999999997E-2</v>
      </c>
      <c r="IZ21">
        <v>4.0149600000000001E-2</v>
      </c>
      <c r="JA21">
        <v>4.0469699999999997E-2</v>
      </c>
      <c r="JB21">
        <v>4.0938000000000002E-2</v>
      </c>
      <c r="JC21">
        <v>4.0563399999999999E-2</v>
      </c>
      <c r="JD21">
        <v>4.0992300000000002E-2</v>
      </c>
      <c r="JE21">
        <v>4.0885699999999997E-2</v>
      </c>
      <c r="JF21">
        <v>4.1249899999999999E-2</v>
      </c>
      <c r="JG21">
        <v>4.1419400000000002E-2</v>
      </c>
      <c r="JH21">
        <v>4.1855799999999999E-2</v>
      </c>
      <c r="JI21">
        <v>4.20839E-2</v>
      </c>
      <c r="JJ21">
        <v>4.1954400000000003E-2</v>
      </c>
      <c r="JK21">
        <v>4.2138099999999998E-2</v>
      </c>
      <c r="JL21">
        <v>4.2075599999999998E-2</v>
      </c>
      <c r="JM21">
        <v>4.23317E-2</v>
      </c>
      <c r="JN21">
        <v>4.23913E-2</v>
      </c>
      <c r="JO21">
        <v>4.2443599999999998E-2</v>
      </c>
      <c r="JP21">
        <v>4.2332599999999998E-2</v>
      </c>
      <c r="JQ21">
        <v>4.2437700000000002E-2</v>
      </c>
      <c r="JR21">
        <v>4.2011800000000002E-2</v>
      </c>
      <c r="JS21">
        <v>4.2368200000000002E-2</v>
      </c>
      <c r="JT21">
        <v>4.27067E-2</v>
      </c>
      <c r="JU21">
        <v>4.2867799999999998E-2</v>
      </c>
      <c r="JV21">
        <v>4.2718300000000001E-2</v>
      </c>
      <c r="JW21">
        <v>4.2265799999999999E-2</v>
      </c>
      <c r="JX21">
        <v>4.23966E-2</v>
      </c>
      <c r="JY21">
        <v>4.2825000000000002E-2</v>
      </c>
      <c r="JZ21">
        <v>4.27236E-2</v>
      </c>
      <c r="KA21">
        <v>4.2503800000000001E-2</v>
      </c>
      <c r="KB21">
        <v>4.21751E-2</v>
      </c>
      <c r="KC21">
        <v>4.2493400000000001E-2</v>
      </c>
      <c r="KD21">
        <v>4.21681E-2</v>
      </c>
      <c r="KE21">
        <v>4.2138000000000002E-2</v>
      </c>
      <c r="KF21">
        <v>4.2059600000000003E-2</v>
      </c>
      <c r="KG21">
        <v>4.2433899999999997E-2</v>
      </c>
      <c r="KH21">
        <v>4.1620600000000001E-2</v>
      </c>
      <c r="KI21">
        <v>4.18807E-2</v>
      </c>
      <c r="KJ21">
        <v>4.1415E-2</v>
      </c>
      <c r="KK21">
        <v>4.1591299999999998E-2</v>
      </c>
      <c r="KL21">
        <v>4.1494499999999997E-2</v>
      </c>
      <c r="KM21">
        <v>4.16336E-2</v>
      </c>
      <c r="KN21">
        <v>4.1994900000000002E-2</v>
      </c>
      <c r="KO21">
        <v>4.1802899999999997E-2</v>
      </c>
      <c r="KP21">
        <v>4.1240199999999998E-2</v>
      </c>
      <c r="KQ21">
        <v>4.1235800000000003E-2</v>
      </c>
      <c r="KR21">
        <v>4.2202700000000003E-2</v>
      </c>
      <c r="KS21">
        <v>4.1419999999999998E-2</v>
      </c>
      <c r="KT21">
        <v>4.0943300000000002E-2</v>
      </c>
      <c r="KU21">
        <v>4.1126799999999998E-2</v>
      </c>
      <c r="KV21">
        <v>4.10593E-2</v>
      </c>
      <c r="KW21">
        <v>4.1316899999999997E-2</v>
      </c>
      <c r="KX21">
        <v>4.1189900000000002E-2</v>
      </c>
      <c r="KY21">
        <v>4.14437E-2</v>
      </c>
      <c r="KZ21">
        <v>4.1407300000000001E-2</v>
      </c>
      <c r="LA21">
        <v>4.2141999999999999E-2</v>
      </c>
      <c r="LB21">
        <v>4.2234899999999999E-2</v>
      </c>
      <c r="LC21">
        <v>4.2284099999999998E-2</v>
      </c>
      <c r="LD21">
        <v>4.2596299999999997E-2</v>
      </c>
      <c r="LE21">
        <v>4.2743499999999997E-2</v>
      </c>
      <c r="LF21">
        <v>4.2643500000000001E-2</v>
      </c>
      <c r="LG21">
        <v>4.3009699999999998E-2</v>
      </c>
      <c r="LH21">
        <v>4.3183699999999998E-2</v>
      </c>
      <c r="LI21">
        <v>4.31379E-2</v>
      </c>
      <c r="LJ21">
        <v>4.3679000000000003E-2</v>
      </c>
      <c r="LK21">
        <v>4.34434E-2</v>
      </c>
      <c r="LL21">
        <v>4.3742400000000001E-2</v>
      </c>
      <c r="LM21">
        <v>4.3618799999999999E-2</v>
      </c>
      <c r="LN21">
        <v>4.46398E-2</v>
      </c>
      <c r="LO21">
        <v>4.4098999999999999E-2</v>
      </c>
      <c r="LP21">
        <v>4.36345E-2</v>
      </c>
      <c r="LQ21">
        <v>4.4064699999999998E-2</v>
      </c>
      <c r="LR21">
        <v>4.4008100000000001E-2</v>
      </c>
      <c r="LS21">
        <v>4.4203199999999998E-2</v>
      </c>
      <c r="LT21">
        <v>4.4629299999999997E-2</v>
      </c>
      <c r="LU21">
        <v>4.5019799999999999E-2</v>
      </c>
      <c r="LV21">
        <v>4.4787E-2</v>
      </c>
      <c r="LW21">
        <v>4.4174199999999997E-2</v>
      </c>
      <c r="LX21">
        <v>4.4625499999999999E-2</v>
      </c>
      <c r="LY21">
        <v>4.4131400000000001E-2</v>
      </c>
      <c r="LZ21">
        <v>4.48654E-2</v>
      </c>
      <c r="MA21">
        <v>4.5394400000000001E-2</v>
      </c>
      <c r="MB21">
        <v>4.5257800000000001E-2</v>
      </c>
      <c r="MC21">
        <v>4.5893900000000001E-2</v>
      </c>
      <c r="MD21">
        <v>4.6244199999999999E-2</v>
      </c>
      <c r="ME21">
        <v>4.6151299999999999E-2</v>
      </c>
      <c r="MF21">
        <v>4.6040499999999998E-2</v>
      </c>
      <c r="MG21">
        <v>4.5923899999999997E-2</v>
      </c>
      <c r="MH21">
        <v>4.5961200000000001E-2</v>
      </c>
      <c r="MI21">
        <v>4.6207699999999997E-2</v>
      </c>
      <c r="MJ21">
        <v>4.6318499999999999E-2</v>
      </c>
      <c r="MK21">
        <v>4.6585799999999997E-2</v>
      </c>
      <c r="ML21">
        <v>4.6397500000000001E-2</v>
      </c>
      <c r="MM21">
        <v>4.6389300000000001E-2</v>
      </c>
      <c r="MN21">
        <v>4.6910599999999997E-2</v>
      </c>
      <c r="MO21">
        <v>4.68516E-2</v>
      </c>
      <c r="MP21">
        <v>4.7487799999999997E-2</v>
      </c>
      <c r="MQ21">
        <v>4.7742300000000001E-2</v>
      </c>
      <c r="MR21">
        <v>4.7027899999999997E-2</v>
      </c>
      <c r="MS21">
        <v>4.73219E-2</v>
      </c>
      <c r="MT21">
        <v>4.8087299999999999E-2</v>
      </c>
      <c r="MU21">
        <v>4.8308499999999997E-2</v>
      </c>
      <c r="MV21">
        <v>4.8975200000000003E-2</v>
      </c>
      <c r="MW21">
        <v>4.8900600000000002E-2</v>
      </c>
      <c r="MX21">
        <v>4.9419900000000003E-2</v>
      </c>
      <c r="MY21">
        <v>4.9421E-2</v>
      </c>
      <c r="MZ21">
        <v>5.0980699999999997E-2</v>
      </c>
      <c r="NA21">
        <v>5.16473E-2</v>
      </c>
      <c r="NB21">
        <v>5.2093599999999997E-2</v>
      </c>
      <c r="NC21">
        <v>5.3992999999999999E-2</v>
      </c>
      <c r="ND21">
        <v>5.4558000000000002E-2</v>
      </c>
      <c r="NE21">
        <v>5.59722E-2</v>
      </c>
      <c r="NF21">
        <v>5.7395599999999998E-2</v>
      </c>
      <c r="NG21">
        <v>5.8587599999999997E-2</v>
      </c>
      <c r="NH21">
        <v>6.0278600000000002E-2</v>
      </c>
      <c r="NI21">
        <v>6.0551500000000001E-2</v>
      </c>
      <c r="NJ21">
        <v>6.4298599999999997E-2</v>
      </c>
      <c r="NK21">
        <v>6.5974599999999994E-2</v>
      </c>
      <c r="NL21">
        <v>6.7896999999999999E-2</v>
      </c>
      <c r="NM21">
        <v>7.1991299999999994E-2</v>
      </c>
      <c r="NN21">
        <v>7.4370900000000004E-2</v>
      </c>
      <c r="NO21">
        <v>7.8103400000000003E-2</v>
      </c>
      <c r="NP21">
        <v>8.2889099999999993E-2</v>
      </c>
      <c r="NQ21">
        <v>8.5645100000000002E-2</v>
      </c>
      <c r="NR21">
        <v>8.8643299999999994E-2</v>
      </c>
      <c r="NS21">
        <v>9.1543799999999995E-2</v>
      </c>
      <c r="NT21">
        <v>9.2717599999999997E-2</v>
      </c>
      <c r="NU21">
        <v>9.40719E-2</v>
      </c>
      <c r="NV21">
        <v>9.2038700000000001E-2</v>
      </c>
      <c r="NW21">
        <v>9.5022499999999996E-2</v>
      </c>
      <c r="NX21">
        <v>9.4397300000000003E-2</v>
      </c>
      <c r="NY21">
        <v>9.6156500000000006E-2</v>
      </c>
      <c r="NZ21">
        <v>9.4822799999999999E-2</v>
      </c>
      <c r="OA21">
        <v>9.5159599999999997E-2</v>
      </c>
      <c r="OB21">
        <v>9.3973799999999996E-2</v>
      </c>
      <c r="OC21">
        <v>9.4615099999999994E-2</v>
      </c>
      <c r="OD21">
        <v>9.4335199999999994E-2</v>
      </c>
      <c r="OE21">
        <v>9.2909699999999998E-2</v>
      </c>
      <c r="OF21">
        <v>9.1736700000000004E-2</v>
      </c>
      <c r="OG21">
        <v>9.2822000000000002E-2</v>
      </c>
      <c r="OH21">
        <v>8.9994000000000005E-2</v>
      </c>
      <c r="OI21">
        <v>8.9904800000000007E-2</v>
      </c>
      <c r="OJ21">
        <v>8.8483699999999998E-2</v>
      </c>
      <c r="OK21">
        <v>8.8253300000000007E-2</v>
      </c>
      <c r="OL21">
        <v>8.5598900000000006E-2</v>
      </c>
    </row>
    <row r="22" spans="1:402">
      <c r="A22" s="1" t="s">
        <v>448</v>
      </c>
      <c r="B22">
        <v>3.5287799999999998</v>
      </c>
      <c r="C22">
        <v>3.6863000000000001</v>
      </c>
      <c r="D22">
        <v>3.6870699999999998</v>
      </c>
      <c r="E22">
        <v>3.6232600000000001</v>
      </c>
      <c r="F22">
        <v>3.57477</v>
      </c>
      <c r="G22">
        <v>3.4653100000000001</v>
      </c>
      <c r="H22">
        <v>3.4866999999999999</v>
      </c>
      <c r="I22">
        <v>3.7119800000000001</v>
      </c>
      <c r="J22">
        <v>3.4375200000000001</v>
      </c>
      <c r="K22">
        <v>3.5302199999999999</v>
      </c>
      <c r="L22">
        <v>3.52813</v>
      </c>
      <c r="M22">
        <v>3.6836700000000002</v>
      </c>
      <c r="N22">
        <v>3.58161</v>
      </c>
      <c r="O22">
        <v>3.7619099999999999</v>
      </c>
      <c r="P22">
        <v>3.7586400000000002</v>
      </c>
      <c r="Q22">
        <v>3.9061900000000001</v>
      </c>
      <c r="R22">
        <v>3.8330199999999999</v>
      </c>
      <c r="S22">
        <v>3.9311400000000001</v>
      </c>
      <c r="T22">
        <v>3.7663000000000002</v>
      </c>
      <c r="U22">
        <v>3.7838599999999998</v>
      </c>
      <c r="V22">
        <v>3.6049199999999999</v>
      </c>
      <c r="W22">
        <v>3.75021</v>
      </c>
      <c r="X22">
        <v>3.8563499999999999</v>
      </c>
      <c r="Y22">
        <v>3.8332999999999999</v>
      </c>
      <c r="Z22">
        <v>4.01</v>
      </c>
      <c r="AA22">
        <v>3.8877100000000002</v>
      </c>
      <c r="AB22">
        <v>3.6034700000000002</v>
      </c>
      <c r="AC22">
        <v>3.5341</v>
      </c>
      <c r="AD22">
        <v>3.4184299999999999</v>
      </c>
      <c r="AE22">
        <v>3.4797600000000002</v>
      </c>
      <c r="AF22">
        <v>3.6450900000000002</v>
      </c>
      <c r="AG22">
        <v>3.4411700000000001</v>
      </c>
      <c r="AH22">
        <v>3.4033699999999998</v>
      </c>
      <c r="AI22">
        <v>3.3896500000000001</v>
      </c>
      <c r="AJ22">
        <v>3.24417</v>
      </c>
      <c r="AK22">
        <v>3.3645999999999998</v>
      </c>
      <c r="AL22">
        <v>3.3387099999999998</v>
      </c>
      <c r="AM22">
        <v>2.8964300000000001</v>
      </c>
      <c r="AN22">
        <v>2.0024000000000002</v>
      </c>
      <c r="AO22">
        <v>1.2565599999999999</v>
      </c>
      <c r="AP22">
        <v>0.78432999999999997</v>
      </c>
      <c r="AQ22">
        <v>0.54900199999999999</v>
      </c>
      <c r="AR22">
        <v>0.44511000000000001</v>
      </c>
      <c r="AS22">
        <v>0.37396800000000002</v>
      </c>
      <c r="AT22">
        <v>0.319546</v>
      </c>
      <c r="AU22">
        <v>0.28222199999999997</v>
      </c>
      <c r="AV22">
        <v>0.25695200000000001</v>
      </c>
      <c r="AW22">
        <v>0.22844500000000001</v>
      </c>
      <c r="AX22">
        <v>0.19747899999999999</v>
      </c>
      <c r="AY22">
        <v>0.17607200000000001</v>
      </c>
      <c r="AZ22">
        <v>0.15672700000000001</v>
      </c>
      <c r="BA22">
        <v>0.14616599999999999</v>
      </c>
      <c r="BB22">
        <v>0.13776099999999999</v>
      </c>
      <c r="BC22">
        <v>0.13051699999999999</v>
      </c>
      <c r="BD22">
        <v>0.12435</v>
      </c>
      <c r="BE22">
        <v>0.11940000000000001</v>
      </c>
      <c r="BF22">
        <v>0.11502999999999999</v>
      </c>
      <c r="BG22">
        <v>0.111188</v>
      </c>
      <c r="BH22">
        <v>0.107588</v>
      </c>
      <c r="BI22">
        <v>0.103767</v>
      </c>
      <c r="BJ22">
        <v>0.10027899999999999</v>
      </c>
      <c r="BK22">
        <v>9.6893800000000002E-2</v>
      </c>
      <c r="BL22">
        <v>9.3867300000000001E-2</v>
      </c>
      <c r="BM22">
        <v>9.2218999999999995E-2</v>
      </c>
      <c r="BN22">
        <v>8.9308799999999994E-2</v>
      </c>
      <c r="BO22">
        <v>8.7063299999999996E-2</v>
      </c>
      <c r="BP22">
        <v>8.4334400000000004E-2</v>
      </c>
      <c r="BQ22">
        <v>8.3102099999999998E-2</v>
      </c>
      <c r="BR22">
        <v>8.09111E-2</v>
      </c>
      <c r="BS22">
        <v>7.83827E-2</v>
      </c>
      <c r="BT22">
        <v>7.7766799999999997E-2</v>
      </c>
      <c r="BU22">
        <v>7.5791700000000004E-2</v>
      </c>
      <c r="BV22">
        <v>7.4677099999999996E-2</v>
      </c>
      <c r="BW22">
        <v>7.27386E-2</v>
      </c>
      <c r="BX22">
        <v>7.2460499999999997E-2</v>
      </c>
      <c r="BY22">
        <v>7.1548700000000007E-2</v>
      </c>
      <c r="BZ22">
        <v>7.0112300000000002E-2</v>
      </c>
      <c r="CA22">
        <v>6.8950600000000001E-2</v>
      </c>
      <c r="CB22">
        <v>6.8302199999999993E-2</v>
      </c>
      <c r="CC22">
        <v>6.6574499999999995E-2</v>
      </c>
      <c r="CD22">
        <v>6.6229700000000002E-2</v>
      </c>
      <c r="CE22">
        <v>6.5725699999999998E-2</v>
      </c>
      <c r="CF22">
        <v>6.6256399999999993E-2</v>
      </c>
      <c r="CG22">
        <v>6.4413399999999996E-2</v>
      </c>
      <c r="CH22">
        <v>6.1469099999999999E-2</v>
      </c>
      <c r="CI22">
        <v>5.9926199999999999E-2</v>
      </c>
      <c r="CJ22">
        <v>5.8724899999999997E-2</v>
      </c>
      <c r="CK22">
        <v>5.8315400000000003E-2</v>
      </c>
      <c r="CL22">
        <v>5.7137300000000002E-2</v>
      </c>
      <c r="CM22">
        <v>5.6550099999999999E-2</v>
      </c>
      <c r="CN22">
        <v>5.6494299999999997E-2</v>
      </c>
      <c r="CO22">
        <v>5.6225900000000002E-2</v>
      </c>
      <c r="CP22">
        <v>5.5412599999999999E-2</v>
      </c>
      <c r="CQ22">
        <v>5.5344600000000001E-2</v>
      </c>
      <c r="CR22">
        <v>5.4521E-2</v>
      </c>
      <c r="CS22">
        <v>5.4640500000000002E-2</v>
      </c>
      <c r="CT22">
        <v>5.4517000000000003E-2</v>
      </c>
      <c r="CU22">
        <v>5.4134300000000003E-2</v>
      </c>
      <c r="CV22">
        <v>5.4121200000000001E-2</v>
      </c>
      <c r="CW22">
        <v>5.3288000000000002E-2</v>
      </c>
      <c r="CX22">
        <v>5.3639399999999997E-2</v>
      </c>
      <c r="CY22">
        <v>5.3668800000000003E-2</v>
      </c>
      <c r="CZ22">
        <v>5.3445699999999999E-2</v>
      </c>
      <c r="DA22">
        <v>5.3356000000000001E-2</v>
      </c>
      <c r="DB22">
        <v>5.32662E-2</v>
      </c>
      <c r="DC22">
        <v>5.2976299999999997E-2</v>
      </c>
      <c r="DD22">
        <v>5.2713099999999999E-2</v>
      </c>
      <c r="DE22">
        <v>5.2852499999999997E-2</v>
      </c>
      <c r="DF22">
        <v>5.25329E-2</v>
      </c>
      <c r="DG22">
        <v>5.2695699999999998E-2</v>
      </c>
      <c r="DH22">
        <v>5.3256100000000001E-2</v>
      </c>
      <c r="DI22">
        <v>5.2901499999999997E-2</v>
      </c>
      <c r="DJ22">
        <v>5.3062999999999999E-2</v>
      </c>
      <c r="DK22">
        <v>5.3582400000000002E-2</v>
      </c>
      <c r="DL22">
        <v>5.3811999999999999E-2</v>
      </c>
      <c r="DM22">
        <v>5.38789E-2</v>
      </c>
      <c r="DN22">
        <v>5.4191900000000001E-2</v>
      </c>
      <c r="DO22">
        <v>5.44737E-2</v>
      </c>
      <c r="DP22">
        <v>5.4609400000000002E-2</v>
      </c>
      <c r="DQ22">
        <v>5.4666899999999997E-2</v>
      </c>
      <c r="DR22">
        <v>5.51257E-2</v>
      </c>
      <c r="DS22">
        <v>5.5269600000000002E-2</v>
      </c>
      <c r="DT22">
        <v>5.5178699999999997E-2</v>
      </c>
      <c r="DU22">
        <v>5.55294E-2</v>
      </c>
      <c r="DV22">
        <v>5.5290499999999999E-2</v>
      </c>
      <c r="DW22">
        <v>5.5613000000000003E-2</v>
      </c>
      <c r="DX22">
        <v>5.5507599999999997E-2</v>
      </c>
      <c r="DY22">
        <v>5.5569E-2</v>
      </c>
      <c r="DZ22">
        <v>5.5433799999999998E-2</v>
      </c>
      <c r="EA22">
        <v>5.51117E-2</v>
      </c>
      <c r="EB22">
        <v>5.4567600000000001E-2</v>
      </c>
      <c r="EC22">
        <v>5.4445599999999997E-2</v>
      </c>
      <c r="ED22">
        <v>5.3759099999999997E-2</v>
      </c>
      <c r="EE22">
        <v>5.31289E-2</v>
      </c>
      <c r="EF22">
        <v>5.2749900000000002E-2</v>
      </c>
      <c r="EG22">
        <v>5.1879599999999998E-2</v>
      </c>
      <c r="EH22">
        <v>5.1134400000000003E-2</v>
      </c>
      <c r="EI22">
        <v>5.0032800000000002E-2</v>
      </c>
      <c r="EJ22">
        <v>4.9331899999999998E-2</v>
      </c>
      <c r="EK22">
        <v>4.8328200000000002E-2</v>
      </c>
      <c r="EL22">
        <v>4.75263E-2</v>
      </c>
      <c r="EM22">
        <v>4.6762699999999997E-2</v>
      </c>
      <c r="EN22">
        <v>4.6265899999999999E-2</v>
      </c>
      <c r="EO22">
        <v>4.6081900000000002E-2</v>
      </c>
      <c r="EP22">
        <v>4.5318200000000003E-2</v>
      </c>
      <c r="EQ22">
        <v>4.4978200000000003E-2</v>
      </c>
      <c r="ER22">
        <v>4.4509800000000002E-2</v>
      </c>
      <c r="ES22">
        <v>4.4305499999999998E-2</v>
      </c>
      <c r="ET22">
        <v>4.4024000000000001E-2</v>
      </c>
      <c r="EU22">
        <v>4.3811099999999999E-2</v>
      </c>
      <c r="EV22">
        <v>4.3521900000000002E-2</v>
      </c>
      <c r="EW22">
        <v>4.3398899999999997E-2</v>
      </c>
      <c r="EX22">
        <v>4.3194299999999998E-2</v>
      </c>
      <c r="EY22">
        <v>4.2892E-2</v>
      </c>
      <c r="EZ22">
        <v>4.2869699999999997E-2</v>
      </c>
      <c r="FA22">
        <v>4.2742200000000001E-2</v>
      </c>
      <c r="FB22">
        <v>4.2948100000000003E-2</v>
      </c>
      <c r="FC22">
        <v>4.2733300000000002E-2</v>
      </c>
      <c r="FD22">
        <v>4.2416200000000001E-2</v>
      </c>
      <c r="FE22">
        <v>4.2626299999999999E-2</v>
      </c>
      <c r="FF22">
        <v>4.2343199999999998E-2</v>
      </c>
      <c r="FG22">
        <v>4.2393800000000002E-2</v>
      </c>
      <c r="FH22">
        <v>4.2150899999999998E-2</v>
      </c>
      <c r="FI22">
        <v>4.2201900000000001E-2</v>
      </c>
      <c r="FJ22">
        <v>4.2178300000000002E-2</v>
      </c>
      <c r="FK22">
        <v>4.2283300000000003E-2</v>
      </c>
      <c r="FL22">
        <v>4.2099900000000003E-2</v>
      </c>
      <c r="FM22">
        <v>4.1949300000000002E-2</v>
      </c>
      <c r="FN22">
        <v>4.1949399999999998E-2</v>
      </c>
      <c r="FO22">
        <v>4.2203699999999997E-2</v>
      </c>
      <c r="FP22">
        <v>4.20057E-2</v>
      </c>
      <c r="FQ22">
        <v>4.1932200000000003E-2</v>
      </c>
      <c r="FR22">
        <v>4.1804399999999999E-2</v>
      </c>
      <c r="FS22">
        <v>4.1969399999999997E-2</v>
      </c>
      <c r="FT22">
        <v>4.1879899999999998E-2</v>
      </c>
      <c r="FU22">
        <v>4.1836900000000003E-2</v>
      </c>
      <c r="FV22">
        <v>4.1752600000000001E-2</v>
      </c>
      <c r="FW22">
        <v>4.1577500000000003E-2</v>
      </c>
      <c r="FX22">
        <v>4.1619700000000003E-2</v>
      </c>
      <c r="FY22">
        <v>4.1910200000000002E-2</v>
      </c>
      <c r="FZ22">
        <v>4.1547199999999999E-2</v>
      </c>
      <c r="GA22">
        <v>4.1233800000000001E-2</v>
      </c>
      <c r="GB22">
        <v>4.1377299999999999E-2</v>
      </c>
      <c r="GC22">
        <v>4.1609500000000001E-2</v>
      </c>
      <c r="GD22">
        <v>4.1447199999999997E-2</v>
      </c>
      <c r="GE22">
        <v>4.1407399999999997E-2</v>
      </c>
      <c r="GF22">
        <v>4.13865E-2</v>
      </c>
      <c r="GG22">
        <v>4.1246999999999999E-2</v>
      </c>
      <c r="GH22">
        <v>4.1078400000000001E-2</v>
      </c>
      <c r="GI22">
        <v>4.09138E-2</v>
      </c>
      <c r="GJ22">
        <v>4.0988200000000002E-2</v>
      </c>
      <c r="GK22">
        <v>4.0774100000000001E-2</v>
      </c>
      <c r="GL22">
        <v>4.1187799999999997E-2</v>
      </c>
      <c r="GM22">
        <v>4.1330400000000003E-2</v>
      </c>
      <c r="GN22">
        <v>4.0944500000000002E-2</v>
      </c>
      <c r="GO22">
        <v>4.1146599999999998E-2</v>
      </c>
      <c r="GP22">
        <v>4.1048099999999997E-2</v>
      </c>
      <c r="GQ22">
        <v>4.0738099999999999E-2</v>
      </c>
      <c r="GR22">
        <v>4.0998E-2</v>
      </c>
      <c r="GS22">
        <v>4.0958300000000003E-2</v>
      </c>
      <c r="GT22">
        <v>4.0853599999999997E-2</v>
      </c>
      <c r="GU22">
        <v>4.0930000000000001E-2</v>
      </c>
      <c r="GV22">
        <v>4.0697299999999999E-2</v>
      </c>
      <c r="GW22">
        <v>4.0799099999999998E-2</v>
      </c>
      <c r="GX22">
        <v>4.0745099999999999E-2</v>
      </c>
      <c r="GY22">
        <v>4.0667700000000001E-2</v>
      </c>
      <c r="GZ22">
        <v>4.0649299999999999E-2</v>
      </c>
      <c r="HA22">
        <v>4.0908800000000002E-2</v>
      </c>
      <c r="HB22">
        <v>4.0621999999999998E-2</v>
      </c>
      <c r="HC22">
        <v>4.0590899999999999E-2</v>
      </c>
      <c r="HD22">
        <v>4.0217999999999997E-2</v>
      </c>
      <c r="HE22">
        <v>4.0612299999999997E-2</v>
      </c>
      <c r="HF22">
        <v>4.04891E-2</v>
      </c>
      <c r="HG22">
        <v>4.0303899999999997E-2</v>
      </c>
      <c r="HH22">
        <v>4.06247E-2</v>
      </c>
      <c r="HI22">
        <v>3.9999300000000002E-2</v>
      </c>
      <c r="HJ22">
        <v>4.0356200000000002E-2</v>
      </c>
      <c r="HK22">
        <v>4.0365999999999999E-2</v>
      </c>
      <c r="HL22">
        <v>4.0516999999999997E-2</v>
      </c>
      <c r="HM22">
        <v>4.0019899999999997E-2</v>
      </c>
      <c r="HN22">
        <v>4.0188399999999999E-2</v>
      </c>
      <c r="HO22">
        <v>4.0413200000000003E-2</v>
      </c>
      <c r="HP22">
        <v>4.0353300000000002E-2</v>
      </c>
      <c r="HQ22">
        <v>3.9965399999999998E-2</v>
      </c>
      <c r="HR22">
        <v>3.9673199999999999E-2</v>
      </c>
      <c r="HS22">
        <v>3.9956400000000003E-2</v>
      </c>
      <c r="HT22">
        <v>3.9993399999999998E-2</v>
      </c>
      <c r="HU22">
        <v>3.9831499999999999E-2</v>
      </c>
      <c r="HV22">
        <v>3.9952300000000003E-2</v>
      </c>
      <c r="HW22">
        <v>3.9652699999999999E-2</v>
      </c>
      <c r="HX22">
        <v>3.9867199999999998E-2</v>
      </c>
      <c r="HY22">
        <v>4.0016200000000002E-2</v>
      </c>
      <c r="HZ22">
        <v>4.0031499999999998E-2</v>
      </c>
      <c r="IA22">
        <v>3.9790300000000001E-2</v>
      </c>
      <c r="IB22">
        <v>3.9814799999999997E-2</v>
      </c>
      <c r="IC22">
        <v>3.9612300000000003E-2</v>
      </c>
      <c r="ID22">
        <v>3.9942199999999997E-2</v>
      </c>
      <c r="IE22">
        <v>3.97519E-2</v>
      </c>
      <c r="IF22">
        <v>3.96204E-2</v>
      </c>
      <c r="IG22">
        <v>3.9414699999999997E-2</v>
      </c>
      <c r="IH22">
        <v>3.9260900000000001E-2</v>
      </c>
      <c r="II22">
        <v>3.9677400000000002E-2</v>
      </c>
      <c r="IJ22">
        <v>4.0118399999999999E-2</v>
      </c>
      <c r="IK22">
        <v>3.9764800000000003E-2</v>
      </c>
      <c r="IL22">
        <v>3.9508000000000001E-2</v>
      </c>
      <c r="IM22">
        <v>3.9684900000000002E-2</v>
      </c>
      <c r="IN22">
        <v>3.9614299999999998E-2</v>
      </c>
      <c r="IO22">
        <v>3.93072E-2</v>
      </c>
      <c r="IP22">
        <v>3.9367699999999999E-2</v>
      </c>
      <c r="IQ22">
        <v>3.9486800000000002E-2</v>
      </c>
      <c r="IR22">
        <v>3.9899499999999997E-2</v>
      </c>
      <c r="IS22">
        <v>3.9559299999999999E-2</v>
      </c>
      <c r="IT22">
        <v>3.9845400000000003E-2</v>
      </c>
      <c r="IU22">
        <v>3.9909800000000002E-2</v>
      </c>
      <c r="IV22">
        <v>3.9813899999999999E-2</v>
      </c>
      <c r="IW22">
        <v>3.9817400000000003E-2</v>
      </c>
      <c r="IX22">
        <v>4.04681E-2</v>
      </c>
      <c r="IY22">
        <v>4.0011199999999997E-2</v>
      </c>
      <c r="IZ22">
        <v>4.0204900000000002E-2</v>
      </c>
      <c r="JA22">
        <v>4.05926E-2</v>
      </c>
      <c r="JB22">
        <v>4.0667200000000001E-2</v>
      </c>
      <c r="JC22">
        <v>4.0625500000000002E-2</v>
      </c>
      <c r="JD22">
        <v>4.1000599999999998E-2</v>
      </c>
      <c r="JE22">
        <v>4.0879899999999997E-2</v>
      </c>
      <c r="JF22">
        <v>4.1186300000000002E-2</v>
      </c>
      <c r="JG22">
        <v>4.1120299999999999E-2</v>
      </c>
      <c r="JH22">
        <v>4.1828700000000003E-2</v>
      </c>
      <c r="JI22">
        <v>4.1902000000000002E-2</v>
      </c>
      <c r="JJ22">
        <v>4.21529E-2</v>
      </c>
      <c r="JK22">
        <v>4.2048700000000001E-2</v>
      </c>
      <c r="JL22">
        <v>4.2292099999999999E-2</v>
      </c>
      <c r="JM22">
        <v>4.22791E-2</v>
      </c>
      <c r="JN22">
        <v>4.2331199999999999E-2</v>
      </c>
      <c r="JO22">
        <v>4.25993E-2</v>
      </c>
      <c r="JP22">
        <v>4.2504E-2</v>
      </c>
      <c r="JQ22">
        <v>4.2100499999999999E-2</v>
      </c>
      <c r="JR22">
        <v>4.2411600000000001E-2</v>
      </c>
      <c r="JS22">
        <v>4.2435E-2</v>
      </c>
      <c r="JT22">
        <v>4.2526399999999999E-2</v>
      </c>
      <c r="JU22">
        <v>4.2635300000000001E-2</v>
      </c>
      <c r="JV22">
        <v>4.2733300000000002E-2</v>
      </c>
      <c r="JW22">
        <v>4.22943E-2</v>
      </c>
      <c r="JX22">
        <v>4.2182999999999998E-2</v>
      </c>
      <c r="JY22">
        <v>4.2753699999999999E-2</v>
      </c>
      <c r="JZ22">
        <v>4.2356199999999997E-2</v>
      </c>
      <c r="KA22">
        <v>4.2315899999999997E-2</v>
      </c>
      <c r="KB22">
        <v>4.2331899999999999E-2</v>
      </c>
      <c r="KC22">
        <v>4.2132999999999997E-2</v>
      </c>
      <c r="KD22">
        <v>4.2281899999999997E-2</v>
      </c>
      <c r="KE22">
        <v>4.2348700000000003E-2</v>
      </c>
      <c r="KF22">
        <v>4.1737900000000001E-2</v>
      </c>
      <c r="KG22">
        <v>4.19046E-2</v>
      </c>
      <c r="KH22">
        <v>4.1604799999999997E-2</v>
      </c>
      <c r="KI22">
        <v>4.1995600000000001E-2</v>
      </c>
      <c r="KJ22">
        <v>4.1543999999999998E-2</v>
      </c>
      <c r="KK22">
        <v>4.18901E-2</v>
      </c>
      <c r="KL22">
        <v>4.17639E-2</v>
      </c>
      <c r="KM22">
        <v>4.2029200000000003E-2</v>
      </c>
      <c r="KN22">
        <v>4.2242200000000001E-2</v>
      </c>
      <c r="KO22">
        <v>4.1698300000000001E-2</v>
      </c>
      <c r="KP22">
        <v>4.11732E-2</v>
      </c>
      <c r="KQ22">
        <v>4.1542900000000001E-2</v>
      </c>
      <c r="KR22">
        <v>4.1852300000000002E-2</v>
      </c>
      <c r="KS22">
        <v>4.12685E-2</v>
      </c>
      <c r="KT22">
        <v>4.1405900000000002E-2</v>
      </c>
      <c r="KU22">
        <v>4.1111599999999998E-2</v>
      </c>
      <c r="KV22">
        <v>4.1031199999999997E-2</v>
      </c>
      <c r="KW22">
        <v>4.1164800000000001E-2</v>
      </c>
      <c r="KX22">
        <v>4.11428E-2</v>
      </c>
      <c r="KY22">
        <v>4.1565999999999999E-2</v>
      </c>
      <c r="KZ22">
        <v>4.1450500000000001E-2</v>
      </c>
      <c r="LA22">
        <v>4.2124099999999998E-2</v>
      </c>
      <c r="LB22">
        <v>4.2610599999999998E-2</v>
      </c>
      <c r="LC22">
        <v>4.24374E-2</v>
      </c>
      <c r="LD22">
        <v>4.2352399999999998E-2</v>
      </c>
      <c r="LE22">
        <v>4.27359E-2</v>
      </c>
      <c r="LF22">
        <v>4.2799700000000003E-2</v>
      </c>
      <c r="LG22">
        <v>4.3081899999999999E-2</v>
      </c>
      <c r="LH22">
        <v>4.3314600000000002E-2</v>
      </c>
      <c r="LI22">
        <v>4.33184E-2</v>
      </c>
      <c r="LJ22">
        <v>4.3530199999999998E-2</v>
      </c>
      <c r="LK22">
        <v>4.3201499999999997E-2</v>
      </c>
      <c r="LL22">
        <v>4.3877699999999999E-2</v>
      </c>
      <c r="LM22">
        <v>4.3574099999999998E-2</v>
      </c>
      <c r="LN22">
        <v>4.3981399999999997E-2</v>
      </c>
      <c r="LO22">
        <v>4.4304400000000001E-2</v>
      </c>
      <c r="LP22">
        <v>4.3459699999999997E-2</v>
      </c>
      <c r="LQ22">
        <v>4.3730600000000001E-2</v>
      </c>
      <c r="LR22">
        <v>4.3750699999999997E-2</v>
      </c>
      <c r="LS22">
        <v>4.4288399999999999E-2</v>
      </c>
      <c r="LT22">
        <v>4.3863899999999997E-2</v>
      </c>
      <c r="LU22">
        <v>4.45254E-2</v>
      </c>
      <c r="LV22">
        <v>4.4517300000000003E-2</v>
      </c>
      <c r="LW22">
        <v>4.4743699999999997E-2</v>
      </c>
      <c r="LX22">
        <v>4.4610799999999999E-2</v>
      </c>
      <c r="LY22">
        <v>4.4587599999999998E-2</v>
      </c>
      <c r="LZ22">
        <v>4.5294500000000001E-2</v>
      </c>
      <c r="MA22">
        <v>4.5243100000000001E-2</v>
      </c>
      <c r="MB22">
        <v>4.5422499999999998E-2</v>
      </c>
      <c r="MC22">
        <v>4.6245300000000003E-2</v>
      </c>
      <c r="MD22">
        <v>4.6069100000000002E-2</v>
      </c>
      <c r="ME22">
        <v>4.6182599999999997E-2</v>
      </c>
      <c r="MF22">
        <v>4.60413E-2</v>
      </c>
      <c r="MG22">
        <v>4.6313199999999999E-2</v>
      </c>
      <c r="MH22">
        <v>4.6212400000000001E-2</v>
      </c>
      <c r="MI22">
        <v>4.6206999999999998E-2</v>
      </c>
      <c r="MJ22">
        <v>4.5817900000000002E-2</v>
      </c>
      <c r="MK22">
        <v>4.6710099999999997E-2</v>
      </c>
      <c r="ML22">
        <v>4.6628599999999999E-2</v>
      </c>
      <c r="MM22">
        <v>4.6239599999999999E-2</v>
      </c>
      <c r="MN22">
        <v>4.6880400000000003E-2</v>
      </c>
      <c r="MO22">
        <v>4.6855599999999997E-2</v>
      </c>
      <c r="MP22">
        <v>4.7514800000000003E-2</v>
      </c>
      <c r="MQ22">
        <v>4.7493599999999997E-2</v>
      </c>
      <c r="MR22">
        <v>4.7414100000000001E-2</v>
      </c>
      <c r="MS22">
        <v>4.75246E-2</v>
      </c>
      <c r="MT22">
        <v>4.78634E-2</v>
      </c>
      <c r="MU22">
        <v>4.8194599999999997E-2</v>
      </c>
      <c r="MV22">
        <v>4.8694099999999997E-2</v>
      </c>
      <c r="MW22">
        <v>4.9160099999999998E-2</v>
      </c>
      <c r="MX22">
        <v>4.9463199999999999E-2</v>
      </c>
      <c r="MY22">
        <v>5.0200700000000001E-2</v>
      </c>
      <c r="MZ22">
        <v>5.03597E-2</v>
      </c>
      <c r="NA22">
        <v>5.1712500000000002E-2</v>
      </c>
      <c r="NB22">
        <v>5.2253399999999998E-2</v>
      </c>
      <c r="NC22">
        <v>5.3699400000000001E-2</v>
      </c>
      <c r="ND22">
        <v>5.4706699999999997E-2</v>
      </c>
      <c r="NE22">
        <v>5.5606099999999999E-2</v>
      </c>
      <c r="NF22">
        <v>5.7236500000000003E-2</v>
      </c>
      <c r="NG22">
        <v>5.8916900000000001E-2</v>
      </c>
      <c r="NH22">
        <v>6.0703500000000001E-2</v>
      </c>
      <c r="NI22">
        <v>6.0395400000000002E-2</v>
      </c>
      <c r="NJ22">
        <v>6.5054299999999995E-2</v>
      </c>
      <c r="NK22">
        <v>6.6766300000000001E-2</v>
      </c>
      <c r="NL22">
        <v>6.9106299999999996E-2</v>
      </c>
      <c r="NM22">
        <v>7.1779499999999996E-2</v>
      </c>
      <c r="NN22">
        <v>7.5010499999999994E-2</v>
      </c>
      <c r="NO22">
        <v>7.9172500000000007E-2</v>
      </c>
      <c r="NP22">
        <v>8.1444199999999994E-2</v>
      </c>
      <c r="NQ22">
        <v>8.6742600000000003E-2</v>
      </c>
      <c r="NR22">
        <v>8.8956400000000005E-2</v>
      </c>
      <c r="NS22">
        <v>9.1172799999999998E-2</v>
      </c>
      <c r="NT22">
        <v>9.2125899999999997E-2</v>
      </c>
      <c r="NU22">
        <v>9.3612500000000001E-2</v>
      </c>
      <c r="NV22">
        <v>9.2628299999999997E-2</v>
      </c>
      <c r="NW22">
        <v>9.6142500000000006E-2</v>
      </c>
      <c r="NX22">
        <v>9.3721299999999994E-2</v>
      </c>
      <c r="NY22">
        <v>9.3900399999999995E-2</v>
      </c>
      <c r="NZ22">
        <v>9.44329E-2</v>
      </c>
      <c r="OA22">
        <v>9.5318399999999998E-2</v>
      </c>
      <c r="OB22">
        <v>9.4604800000000003E-2</v>
      </c>
      <c r="OC22">
        <v>9.4457700000000006E-2</v>
      </c>
      <c r="OD22">
        <v>9.4328200000000001E-2</v>
      </c>
      <c r="OE22">
        <v>9.2264100000000002E-2</v>
      </c>
      <c r="OF22">
        <v>9.2416399999999996E-2</v>
      </c>
      <c r="OG22">
        <v>9.2894400000000002E-2</v>
      </c>
      <c r="OH22">
        <v>9.0374800000000005E-2</v>
      </c>
      <c r="OI22">
        <v>9.0188000000000004E-2</v>
      </c>
      <c r="OJ22">
        <v>8.8947499999999999E-2</v>
      </c>
      <c r="OK22">
        <v>8.8756199999999993E-2</v>
      </c>
      <c r="OL22">
        <v>8.4910600000000003E-2</v>
      </c>
    </row>
    <row r="23" spans="1:402">
      <c r="A23" s="1" t="s">
        <v>449</v>
      </c>
      <c r="B23">
        <v>3.7072799999999999</v>
      </c>
      <c r="C23">
        <v>3.5897600000000001</v>
      </c>
      <c r="D23">
        <v>3.45709</v>
      </c>
      <c r="E23">
        <v>3.6471800000000001</v>
      </c>
      <c r="F23">
        <v>3.6575799999999998</v>
      </c>
      <c r="G23">
        <v>3.62</v>
      </c>
      <c r="H23">
        <v>3.45878</v>
      </c>
      <c r="I23">
        <v>3.7873199999999998</v>
      </c>
      <c r="J23">
        <v>3.37127</v>
      </c>
      <c r="K23">
        <v>3.7041599999999999</v>
      </c>
      <c r="L23">
        <v>3.5197799999999999</v>
      </c>
      <c r="M23">
        <v>3.6390699999999998</v>
      </c>
      <c r="N23">
        <v>3.6621299999999999</v>
      </c>
      <c r="O23">
        <v>3.64777</v>
      </c>
      <c r="P23">
        <v>3.7505600000000001</v>
      </c>
      <c r="Q23">
        <v>4.01</v>
      </c>
      <c r="R23">
        <v>3.9551799999999999</v>
      </c>
      <c r="S23">
        <v>3.92259</v>
      </c>
      <c r="T23">
        <v>4.01</v>
      </c>
      <c r="U23">
        <v>3.6656</v>
      </c>
      <c r="V23">
        <v>3.6509999999999998</v>
      </c>
      <c r="W23">
        <v>3.9328500000000002</v>
      </c>
      <c r="X23">
        <v>3.9859900000000001</v>
      </c>
      <c r="Y23">
        <v>3.83704</v>
      </c>
      <c r="Z23">
        <v>3.89602</v>
      </c>
      <c r="AA23">
        <v>3.7963200000000001</v>
      </c>
      <c r="AB23">
        <v>3.6514899999999999</v>
      </c>
      <c r="AC23">
        <v>3.5341200000000002</v>
      </c>
      <c r="AD23">
        <v>3.7372399999999999</v>
      </c>
      <c r="AE23">
        <v>3.4428200000000002</v>
      </c>
      <c r="AF23">
        <v>3.6973500000000001</v>
      </c>
      <c r="AG23">
        <v>3.5692300000000001</v>
      </c>
      <c r="AH23">
        <v>3.4004099999999999</v>
      </c>
      <c r="AI23">
        <v>3.3768500000000001</v>
      </c>
      <c r="AJ23">
        <v>3.2677700000000001</v>
      </c>
      <c r="AK23">
        <v>3.3366699999999998</v>
      </c>
      <c r="AL23">
        <v>3.3346</v>
      </c>
      <c r="AM23">
        <v>2.9152900000000002</v>
      </c>
      <c r="AN23">
        <v>1.99213</v>
      </c>
      <c r="AO23">
        <v>1.2526200000000001</v>
      </c>
      <c r="AP23">
        <v>0.77070300000000003</v>
      </c>
      <c r="AQ23">
        <v>0.54527199999999998</v>
      </c>
      <c r="AR23">
        <v>0.441355</v>
      </c>
      <c r="AS23">
        <v>0.36834499999999998</v>
      </c>
      <c r="AT23">
        <v>0.31512099999999998</v>
      </c>
      <c r="AU23">
        <v>0.277536</v>
      </c>
      <c r="AV23">
        <v>0.25369799999999998</v>
      </c>
      <c r="AW23">
        <v>0.224524</v>
      </c>
      <c r="AX23">
        <v>0.19411500000000001</v>
      </c>
      <c r="AY23">
        <v>0.17196700000000001</v>
      </c>
      <c r="AZ23">
        <v>0.152921</v>
      </c>
      <c r="BA23">
        <v>0.14199700000000001</v>
      </c>
      <c r="BB23">
        <v>0.13386000000000001</v>
      </c>
      <c r="BC23">
        <v>0.127167</v>
      </c>
      <c r="BD23">
        <v>0.12182800000000001</v>
      </c>
      <c r="BE23">
        <v>0.117399</v>
      </c>
      <c r="BF23">
        <v>0.113549</v>
      </c>
      <c r="BG23">
        <v>0.10954800000000001</v>
      </c>
      <c r="BH23">
        <v>0.10603899999999999</v>
      </c>
      <c r="BI23">
        <v>0.10229199999999999</v>
      </c>
      <c r="BJ23">
        <v>9.9697499999999994E-2</v>
      </c>
      <c r="BK23">
        <v>9.5503299999999999E-2</v>
      </c>
      <c r="BL23">
        <v>9.2931100000000003E-2</v>
      </c>
      <c r="BM23">
        <v>9.0493799999999999E-2</v>
      </c>
      <c r="BN23">
        <v>8.7819599999999998E-2</v>
      </c>
      <c r="BO23">
        <v>8.5930699999999999E-2</v>
      </c>
      <c r="BP23">
        <v>8.4148200000000006E-2</v>
      </c>
      <c r="BQ23">
        <v>8.17909E-2</v>
      </c>
      <c r="BR23">
        <v>7.9700800000000002E-2</v>
      </c>
      <c r="BS23">
        <v>7.7918500000000002E-2</v>
      </c>
      <c r="BT23">
        <v>7.6613700000000007E-2</v>
      </c>
      <c r="BU23">
        <v>7.5069999999999998E-2</v>
      </c>
      <c r="BV23">
        <v>7.3671899999999998E-2</v>
      </c>
      <c r="BW23">
        <v>7.23718E-2</v>
      </c>
      <c r="BX23">
        <v>7.1484199999999998E-2</v>
      </c>
      <c r="BY23">
        <v>7.0320999999999995E-2</v>
      </c>
      <c r="BZ23">
        <v>6.9003800000000004E-2</v>
      </c>
      <c r="CA23">
        <v>6.7641199999999999E-2</v>
      </c>
      <c r="CB23">
        <v>6.6878199999999999E-2</v>
      </c>
      <c r="CC23">
        <v>6.55969E-2</v>
      </c>
      <c r="CD23">
        <v>6.45038E-2</v>
      </c>
      <c r="CE23">
        <v>6.5012899999999998E-2</v>
      </c>
      <c r="CF23">
        <v>6.4505199999999999E-2</v>
      </c>
      <c r="CG23">
        <v>6.4569199999999993E-2</v>
      </c>
      <c r="CH23">
        <v>5.9916200000000003E-2</v>
      </c>
      <c r="CI23">
        <v>5.8665700000000001E-2</v>
      </c>
      <c r="CJ23">
        <v>5.6856900000000002E-2</v>
      </c>
      <c r="CK23">
        <v>5.6396799999999997E-2</v>
      </c>
      <c r="CL23">
        <v>5.59459E-2</v>
      </c>
      <c r="CM23">
        <v>5.5194500000000001E-2</v>
      </c>
      <c r="CN23">
        <v>5.4888600000000003E-2</v>
      </c>
      <c r="CO23">
        <v>5.4777899999999997E-2</v>
      </c>
      <c r="CP23">
        <v>5.3770800000000001E-2</v>
      </c>
      <c r="CQ23">
        <v>5.36762E-2</v>
      </c>
      <c r="CR23">
        <v>5.30932E-2</v>
      </c>
      <c r="CS23">
        <v>5.2898500000000001E-2</v>
      </c>
      <c r="CT23">
        <v>5.2599600000000003E-2</v>
      </c>
      <c r="CU23">
        <v>5.2257999999999999E-2</v>
      </c>
      <c r="CV23">
        <v>5.2184399999999999E-2</v>
      </c>
      <c r="CW23">
        <v>5.1541099999999999E-2</v>
      </c>
      <c r="CX23">
        <v>5.1844700000000001E-2</v>
      </c>
      <c r="CY23">
        <v>5.1731699999999999E-2</v>
      </c>
      <c r="CZ23">
        <v>5.1092800000000001E-2</v>
      </c>
      <c r="DA23">
        <v>5.1124500000000003E-2</v>
      </c>
      <c r="DB23">
        <v>5.0602399999999999E-2</v>
      </c>
      <c r="DC23">
        <v>5.04451E-2</v>
      </c>
      <c r="DD23">
        <v>5.0462399999999998E-2</v>
      </c>
      <c r="DE23">
        <v>5.0497899999999998E-2</v>
      </c>
      <c r="DF23">
        <v>5.0423599999999999E-2</v>
      </c>
      <c r="DG23">
        <v>5.0319500000000003E-2</v>
      </c>
      <c r="DH23">
        <v>5.0447600000000002E-2</v>
      </c>
      <c r="DI23">
        <v>5.0202200000000002E-2</v>
      </c>
      <c r="DJ23">
        <v>5.02791E-2</v>
      </c>
      <c r="DK23">
        <v>5.0277000000000002E-2</v>
      </c>
      <c r="DL23">
        <v>5.0311399999999999E-2</v>
      </c>
      <c r="DM23">
        <v>5.00851E-2</v>
      </c>
      <c r="DN23">
        <v>5.04251E-2</v>
      </c>
      <c r="DO23">
        <v>5.0327200000000002E-2</v>
      </c>
      <c r="DP23">
        <v>5.0316899999999998E-2</v>
      </c>
      <c r="DQ23">
        <v>5.0392399999999997E-2</v>
      </c>
      <c r="DR23">
        <v>5.0647900000000003E-2</v>
      </c>
      <c r="DS23">
        <v>5.0468800000000001E-2</v>
      </c>
      <c r="DT23">
        <v>5.02786E-2</v>
      </c>
      <c r="DU23">
        <v>5.0729200000000002E-2</v>
      </c>
      <c r="DV23">
        <v>5.0359000000000001E-2</v>
      </c>
      <c r="DW23">
        <v>5.0370699999999997E-2</v>
      </c>
      <c r="DX23">
        <v>5.0347900000000001E-2</v>
      </c>
      <c r="DY23">
        <v>5.0281100000000002E-2</v>
      </c>
      <c r="DZ23">
        <v>5.0151300000000003E-2</v>
      </c>
      <c r="EA23">
        <v>4.9966400000000001E-2</v>
      </c>
      <c r="EB23">
        <v>4.9465500000000003E-2</v>
      </c>
      <c r="EC23">
        <v>4.9655400000000002E-2</v>
      </c>
      <c r="ED23">
        <v>4.9150399999999997E-2</v>
      </c>
      <c r="EE23">
        <v>4.8878999999999999E-2</v>
      </c>
      <c r="EF23">
        <v>4.8375599999999998E-2</v>
      </c>
      <c r="EG23">
        <v>4.8028300000000003E-2</v>
      </c>
      <c r="EH23">
        <v>4.76187E-2</v>
      </c>
      <c r="EI23">
        <v>4.7087499999999997E-2</v>
      </c>
      <c r="EJ23">
        <v>4.6442600000000001E-2</v>
      </c>
      <c r="EK23">
        <v>4.5852799999999999E-2</v>
      </c>
      <c r="EL23">
        <v>4.5399099999999998E-2</v>
      </c>
      <c r="EM23">
        <v>4.5059299999999997E-2</v>
      </c>
      <c r="EN23">
        <v>4.4853999999999998E-2</v>
      </c>
      <c r="EO23">
        <v>4.4796000000000002E-2</v>
      </c>
      <c r="EP23">
        <v>4.44296E-2</v>
      </c>
      <c r="EQ23">
        <v>4.4199700000000001E-2</v>
      </c>
      <c r="ER23">
        <v>4.3880299999999997E-2</v>
      </c>
      <c r="ES23">
        <v>4.3715900000000002E-2</v>
      </c>
      <c r="ET23">
        <v>4.3599800000000001E-2</v>
      </c>
      <c r="EU23">
        <v>4.3373500000000002E-2</v>
      </c>
      <c r="EV23">
        <v>4.3335400000000003E-2</v>
      </c>
      <c r="EW23">
        <v>4.3143099999999997E-2</v>
      </c>
      <c r="EX23">
        <v>4.3026099999999998E-2</v>
      </c>
      <c r="EY23">
        <v>4.2700500000000002E-2</v>
      </c>
      <c r="EZ23">
        <v>4.2812500000000003E-2</v>
      </c>
      <c r="FA23">
        <v>4.27851E-2</v>
      </c>
      <c r="FB23">
        <v>4.26652E-2</v>
      </c>
      <c r="FC23">
        <v>4.2531100000000002E-2</v>
      </c>
      <c r="FD23">
        <v>4.2178500000000001E-2</v>
      </c>
      <c r="FE23">
        <v>4.2451999999999997E-2</v>
      </c>
      <c r="FF23">
        <v>4.22902E-2</v>
      </c>
      <c r="FG23">
        <v>4.2409299999999997E-2</v>
      </c>
      <c r="FH23">
        <v>4.22318E-2</v>
      </c>
      <c r="FI23">
        <v>4.2027200000000001E-2</v>
      </c>
      <c r="FJ23">
        <v>4.2071299999999999E-2</v>
      </c>
      <c r="FK23">
        <v>4.2093699999999998E-2</v>
      </c>
      <c r="FL23">
        <v>4.2031600000000002E-2</v>
      </c>
      <c r="FM23">
        <v>4.1947600000000002E-2</v>
      </c>
      <c r="FN23">
        <v>4.1785500000000003E-2</v>
      </c>
      <c r="FO23">
        <v>4.1980799999999999E-2</v>
      </c>
      <c r="FP23">
        <v>4.19227E-2</v>
      </c>
      <c r="FQ23">
        <v>4.1976899999999998E-2</v>
      </c>
      <c r="FR23">
        <v>4.16703E-2</v>
      </c>
      <c r="FS23">
        <v>4.1880199999999999E-2</v>
      </c>
      <c r="FT23">
        <v>4.1713500000000001E-2</v>
      </c>
      <c r="FU23">
        <v>4.1640999999999997E-2</v>
      </c>
      <c r="FV23">
        <v>4.1784399999999999E-2</v>
      </c>
      <c r="FW23">
        <v>4.1483899999999997E-2</v>
      </c>
      <c r="FX23">
        <v>4.16855E-2</v>
      </c>
      <c r="FY23">
        <v>4.17217E-2</v>
      </c>
      <c r="FZ23">
        <v>4.1475600000000001E-2</v>
      </c>
      <c r="GA23">
        <v>4.1515400000000001E-2</v>
      </c>
      <c r="GB23">
        <v>4.1482499999999999E-2</v>
      </c>
      <c r="GC23">
        <v>4.1309400000000003E-2</v>
      </c>
      <c r="GD23">
        <v>4.1390099999999999E-2</v>
      </c>
      <c r="GE23">
        <v>4.1251599999999999E-2</v>
      </c>
      <c r="GF23">
        <v>4.1335200000000002E-2</v>
      </c>
      <c r="GG23">
        <v>4.1086900000000003E-2</v>
      </c>
      <c r="GH23">
        <v>4.0983600000000002E-2</v>
      </c>
      <c r="GI23">
        <v>4.0932299999999998E-2</v>
      </c>
      <c r="GJ23">
        <v>4.10897E-2</v>
      </c>
      <c r="GK23">
        <v>4.1047899999999998E-2</v>
      </c>
      <c r="GL23">
        <v>4.0853100000000003E-2</v>
      </c>
      <c r="GM23">
        <v>4.1056200000000001E-2</v>
      </c>
      <c r="GN23">
        <v>4.0689999999999997E-2</v>
      </c>
      <c r="GO23">
        <v>4.12241E-2</v>
      </c>
      <c r="GP23">
        <v>4.1097799999999997E-2</v>
      </c>
      <c r="GQ23">
        <v>4.0573199999999997E-2</v>
      </c>
      <c r="GR23">
        <v>4.09553E-2</v>
      </c>
      <c r="GS23">
        <v>4.08689E-2</v>
      </c>
      <c r="GT23">
        <v>4.0812800000000003E-2</v>
      </c>
      <c r="GU23">
        <v>4.0660599999999998E-2</v>
      </c>
      <c r="GV23">
        <v>4.07789E-2</v>
      </c>
      <c r="GW23">
        <v>4.0996499999999998E-2</v>
      </c>
      <c r="GX23">
        <v>4.0652199999999999E-2</v>
      </c>
      <c r="GY23">
        <v>4.0591200000000001E-2</v>
      </c>
      <c r="GZ23">
        <v>4.0935800000000001E-2</v>
      </c>
      <c r="HA23">
        <v>4.0341799999999997E-2</v>
      </c>
      <c r="HB23">
        <v>4.0671300000000001E-2</v>
      </c>
      <c r="HC23">
        <v>4.0578500000000003E-2</v>
      </c>
      <c r="HD23">
        <v>4.0590000000000001E-2</v>
      </c>
      <c r="HE23">
        <v>4.0402300000000002E-2</v>
      </c>
      <c r="HF23">
        <v>4.05487E-2</v>
      </c>
      <c r="HG23">
        <v>4.0233699999999997E-2</v>
      </c>
      <c r="HH23">
        <v>4.0679E-2</v>
      </c>
      <c r="HI23">
        <v>4.0293099999999998E-2</v>
      </c>
      <c r="HJ23">
        <v>4.02975E-2</v>
      </c>
      <c r="HK23">
        <v>4.0064000000000002E-2</v>
      </c>
      <c r="HL23">
        <v>4.04406E-2</v>
      </c>
      <c r="HM23">
        <v>3.9783699999999998E-2</v>
      </c>
      <c r="HN23">
        <v>3.99896E-2</v>
      </c>
      <c r="HO23">
        <v>4.0156299999999999E-2</v>
      </c>
      <c r="HP23">
        <v>4.0083599999999997E-2</v>
      </c>
      <c r="HQ23">
        <v>3.9876000000000002E-2</v>
      </c>
      <c r="HR23">
        <v>3.96648E-2</v>
      </c>
      <c r="HS23">
        <v>3.9926299999999998E-2</v>
      </c>
      <c r="HT23">
        <v>4.0021300000000003E-2</v>
      </c>
      <c r="HU23">
        <v>3.9781799999999999E-2</v>
      </c>
      <c r="HV23">
        <v>4.0024400000000002E-2</v>
      </c>
      <c r="HW23">
        <v>3.9789999999999999E-2</v>
      </c>
      <c r="HX23">
        <v>3.9496200000000002E-2</v>
      </c>
      <c r="HY23">
        <v>3.9810100000000001E-2</v>
      </c>
      <c r="HZ23">
        <v>3.9792599999999997E-2</v>
      </c>
      <c r="IA23">
        <v>3.9857900000000002E-2</v>
      </c>
      <c r="IB23">
        <v>3.96981E-2</v>
      </c>
      <c r="IC23">
        <v>3.9524299999999998E-2</v>
      </c>
      <c r="ID23">
        <v>3.9687100000000003E-2</v>
      </c>
      <c r="IE23">
        <v>3.9557700000000001E-2</v>
      </c>
      <c r="IF23">
        <v>3.98197E-2</v>
      </c>
      <c r="IG23">
        <v>3.9440299999999998E-2</v>
      </c>
      <c r="IH23">
        <v>3.9485100000000002E-2</v>
      </c>
      <c r="II23">
        <v>3.9810900000000003E-2</v>
      </c>
      <c r="IJ23">
        <v>3.9628499999999997E-2</v>
      </c>
      <c r="IK23">
        <v>3.9817100000000001E-2</v>
      </c>
      <c r="IL23">
        <v>3.9489499999999997E-2</v>
      </c>
      <c r="IM23">
        <v>3.9628499999999997E-2</v>
      </c>
      <c r="IN23">
        <v>3.9739499999999997E-2</v>
      </c>
      <c r="IO23">
        <v>3.9525400000000002E-2</v>
      </c>
      <c r="IP23">
        <v>3.9490900000000002E-2</v>
      </c>
      <c r="IQ23">
        <v>3.9611E-2</v>
      </c>
      <c r="IR23">
        <v>3.9666899999999998E-2</v>
      </c>
      <c r="IS23">
        <v>3.9760799999999999E-2</v>
      </c>
      <c r="IT23">
        <v>3.9689599999999998E-2</v>
      </c>
      <c r="IU23">
        <v>3.9829999999999997E-2</v>
      </c>
      <c r="IV23">
        <v>4.0185199999999997E-2</v>
      </c>
      <c r="IW23">
        <v>3.9758099999999998E-2</v>
      </c>
      <c r="IX23">
        <v>4.0257000000000001E-2</v>
      </c>
      <c r="IY23">
        <v>3.9951199999999999E-2</v>
      </c>
      <c r="IZ23">
        <v>4.0141099999999999E-2</v>
      </c>
      <c r="JA23">
        <v>4.0520800000000003E-2</v>
      </c>
      <c r="JB23">
        <v>4.0530099999999999E-2</v>
      </c>
      <c r="JC23">
        <v>4.0765500000000003E-2</v>
      </c>
      <c r="JD23">
        <v>4.0825500000000001E-2</v>
      </c>
      <c r="JE23">
        <v>4.0908100000000003E-2</v>
      </c>
      <c r="JF23">
        <v>4.1338399999999997E-2</v>
      </c>
      <c r="JG23">
        <v>4.1522499999999997E-2</v>
      </c>
      <c r="JH23">
        <v>4.1833700000000001E-2</v>
      </c>
      <c r="JI23">
        <v>4.2078499999999998E-2</v>
      </c>
      <c r="JJ23">
        <v>4.2102300000000002E-2</v>
      </c>
      <c r="JK23">
        <v>4.2025699999999999E-2</v>
      </c>
      <c r="JL23">
        <v>4.21476E-2</v>
      </c>
      <c r="JM23">
        <v>4.2451299999999997E-2</v>
      </c>
      <c r="JN23">
        <v>4.2606400000000003E-2</v>
      </c>
      <c r="JO23">
        <v>4.2457500000000002E-2</v>
      </c>
      <c r="JP23">
        <v>4.2074599999999997E-2</v>
      </c>
      <c r="JQ23">
        <v>4.2656800000000002E-2</v>
      </c>
      <c r="JR23">
        <v>4.2410900000000001E-2</v>
      </c>
      <c r="JS23">
        <v>4.22026E-2</v>
      </c>
      <c r="JT23">
        <v>4.2520000000000002E-2</v>
      </c>
      <c r="JU23">
        <v>4.2425400000000002E-2</v>
      </c>
      <c r="JV23">
        <v>4.2775899999999999E-2</v>
      </c>
      <c r="JW23">
        <v>4.24596E-2</v>
      </c>
      <c r="JX23">
        <v>4.2446900000000003E-2</v>
      </c>
      <c r="JY23">
        <v>4.2517600000000003E-2</v>
      </c>
      <c r="JZ23">
        <v>4.26326E-2</v>
      </c>
      <c r="KA23">
        <v>4.25665E-2</v>
      </c>
      <c r="KB23">
        <v>4.2076500000000003E-2</v>
      </c>
      <c r="KC23">
        <v>4.2342999999999999E-2</v>
      </c>
      <c r="KD23">
        <v>4.2527700000000002E-2</v>
      </c>
      <c r="KE23">
        <v>4.2304799999999997E-2</v>
      </c>
      <c r="KF23">
        <v>4.1934300000000001E-2</v>
      </c>
      <c r="KG23">
        <v>4.2150600000000003E-2</v>
      </c>
      <c r="KH23">
        <v>4.1824399999999998E-2</v>
      </c>
      <c r="KI23">
        <v>4.2082000000000001E-2</v>
      </c>
      <c r="KJ23">
        <v>4.1565900000000003E-2</v>
      </c>
      <c r="KK23">
        <v>4.1592299999999999E-2</v>
      </c>
      <c r="KL23">
        <v>4.1979099999999998E-2</v>
      </c>
      <c r="KM23">
        <v>4.1750599999999999E-2</v>
      </c>
      <c r="KN23">
        <v>4.1762500000000001E-2</v>
      </c>
      <c r="KO23">
        <v>4.1606400000000002E-2</v>
      </c>
      <c r="KP23">
        <v>4.1286099999999999E-2</v>
      </c>
      <c r="KQ23">
        <v>4.0999800000000003E-2</v>
      </c>
      <c r="KR23">
        <v>4.1680300000000003E-2</v>
      </c>
      <c r="KS23">
        <v>4.1104399999999999E-2</v>
      </c>
      <c r="KT23">
        <v>4.1716200000000002E-2</v>
      </c>
      <c r="KU23">
        <v>4.12048E-2</v>
      </c>
      <c r="KV23">
        <v>4.1395500000000002E-2</v>
      </c>
      <c r="KW23">
        <v>4.1030900000000002E-2</v>
      </c>
      <c r="KX23">
        <v>4.1071200000000002E-2</v>
      </c>
      <c r="KY23">
        <v>4.1662299999999999E-2</v>
      </c>
      <c r="KZ23">
        <v>4.1649199999999997E-2</v>
      </c>
      <c r="LA23">
        <v>4.1893199999999998E-2</v>
      </c>
      <c r="LB23">
        <v>4.25291E-2</v>
      </c>
      <c r="LC23">
        <v>4.23959E-2</v>
      </c>
      <c r="LD23">
        <v>4.2424200000000002E-2</v>
      </c>
      <c r="LE23">
        <v>4.28119E-2</v>
      </c>
      <c r="LF23">
        <v>4.3057900000000003E-2</v>
      </c>
      <c r="LG23">
        <v>4.3138099999999999E-2</v>
      </c>
      <c r="LH23">
        <v>4.3346299999999997E-2</v>
      </c>
      <c r="LI23">
        <v>4.3413399999999998E-2</v>
      </c>
      <c r="LJ23">
        <v>4.3681499999999998E-2</v>
      </c>
      <c r="LK23">
        <v>4.3613100000000002E-2</v>
      </c>
      <c r="LL23">
        <v>4.4029499999999999E-2</v>
      </c>
      <c r="LM23">
        <v>4.4051699999999999E-2</v>
      </c>
      <c r="LN23">
        <v>4.3620399999999997E-2</v>
      </c>
      <c r="LO23">
        <v>4.3866299999999997E-2</v>
      </c>
      <c r="LP23">
        <v>4.4007299999999999E-2</v>
      </c>
      <c r="LQ23">
        <v>4.3315600000000003E-2</v>
      </c>
      <c r="LR23">
        <v>4.4365799999999997E-2</v>
      </c>
      <c r="LS23">
        <v>4.4595500000000003E-2</v>
      </c>
      <c r="LT23">
        <v>4.3939600000000002E-2</v>
      </c>
      <c r="LU23">
        <v>4.4428599999999999E-2</v>
      </c>
      <c r="LV23">
        <v>4.49448E-2</v>
      </c>
      <c r="LW23">
        <v>4.4170300000000003E-2</v>
      </c>
      <c r="LX23">
        <v>4.4373700000000002E-2</v>
      </c>
      <c r="LY23">
        <v>4.4284400000000002E-2</v>
      </c>
      <c r="LZ23">
        <v>4.5359200000000002E-2</v>
      </c>
      <c r="MA23">
        <v>4.6150700000000003E-2</v>
      </c>
      <c r="MB23">
        <v>4.5578500000000001E-2</v>
      </c>
      <c r="MC23">
        <v>4.6113700000000001E-2</v>
      </c>
      <c r="MD23">
        <v>4.5924100000000002E-2</v>
      </c>
      <c r="ME23">
        <v>4.6178400000000001E-2</v>
      </c>
      <c r="MF23">
        <v>4.6151699999999997E-2</v>
      </c>
      <c r="MG23">
        <v>4.6215199999999998E-2</v>
      </c>
      <c r="MH23">
        <v>4.5964900000000003E-2</v>
      </c>
      <c r="MI23">
        <v>4.6158600000000001E-2</v>
      </c>
      <c r="MJ23">
        <v>4.6541800000000001E-2</v>
      </c>
      <c r="MK23">
        <v>4.63591E-2</v>
      </c>
      <c r="ML23">
        <v>4.6727900000000003E-2</v>
      </c>
      <c r="MM23">
        <v>4.6315599999999998E-2</v>
      </c>
      <c r="MN23">
        <v>4.6803900000000002E-2</v>
      </c>
      <c r="MO23">
        <v>4.6795499999999997E-2</v>
      </c>
      <c r="MP23">
        <v>4.7759099999999999E-2</v>
      </c>
      <c r="MQ23">
        <v>4.7733400000000002E-2</v>
      </c>
      <c r="MR23">
        <v>4.7328000000000002E-2</v>
      </c>
      <c r="MS23">
        <v>4.7819899999999999E-2</v>
      </c>
      <c r="MT23">
        <v>4.8188099999999998E-2</v>
      </c>
      <c r="MU23">
        <v>4.8379999999999999E-2</v>
      </c>
      <c r="MV23">
        <v>4.88006E-2</v>
      </c>
      <c r="MW23">
        <v>4.9354599999999998E-2</v>
      </c>
      <c r="MX23">
        <v>4.92919E-2</v>
      </c>
      <c r="MY23">
        <v>4.9855700000000003E-2</v>
      </c>
      <c r="MZ23">
        <v>5.0717600000000002E-2</v>
      </c>
      <c r="NA23">
        <v>5.1816300000000003E-2</v>
      </c>
      <c r="NB23">
        <v>5.2003599999999997E-2</v>
      </c>
      <c r="NC23">
        <v>5.3951899999999997E-2</v>
      </c>
      <c r="ND23">
        <v>5.4461500000000003E-2</v>
      </c>
      <c r="NE23">
        <v>5.5264300000000002E-2</v>
      </c>
      <c r="NF23">
        <v>5.73047E-2</v>
      </c>
      <c r="NG23">
        <v>5.8844500000000001E-2</v>
      </c>
      <c r="NH23">
        <v>6.0219799999999997E-2</v>
      </c>
      <c r="NI23">
        <v>6.0853299999999999E-2</v>
      </c>
      <c r="NJ23">
        <v>6.4020199999999999E-2</v>
      </c>
      <c r="NK23">
        <v>6.57523E-2</v>
      </c>
      <c r="NL23">
        <v>6.8261799999999997E-2</v>
      </c>
      <c r="NM23">
        <v>7.0934399999999995E-2</v>
      </c>
      <c r="NN23">
        <v>7.5001200000000004E-2</v>
      </c>
      <c r="NO23">
        <v>7.9349500000000003E-2</v>
      </c>
      <c r="NP23">
        <v>8.3373900000000001E-2</v>
      </c>
      <c r="NQ23">
        <v>8.5678900000000002E-2</v>
      </c>
      <c r="NR23">
        <v>8.8554599999999997E-2</v>
      </c>
      <c r="NS23">
        <v>9.1185199999999994E-2</v>
      </c>
      <c r="NT23">
        <v>9.3190999999999996E-2</v>
      </c>
      <c r="NU23">
        <v>9.3988600000000005E-2</v>
      </c>
      <c r="NV23">
        <v>9.2670000000000002E-2</v>
      </c>
      <c r="NW23">
        <v>9.4433600000000006E-2</v>
      </c>
      <c r="NX23">
        <v>9.5272999999999997E-2</v>
      </c>
      <c r="NY23">
        <v>9.3826999999999994E-2</v>
      </c>
      <c r="NZ23">
        <v>9.4998399999999997E-2</v>
      </c>
      <c r="OA23">
        <v>9.6151399999999998E-2</v>
      </c>
      <c r="OB23">
        <v>9.4316899999999995E-2</v>
      </c>
      <c r="OC23">
        <v>9.4962400000000002E-2</v>
      </c>
      <c r="OD23">
        <v>9.4092200000000001E-2</v>
      </c>
      <c r="OE23">
        <v>9.3000200000000005E-2</v>
      </c>
      <c r="OF23">
        <v>9.2510899999999993E-2</v>
      </c>
      <c r="OG23">
        <v>9.3635200000000002E-2</v>
      </c>
      <c r="OH23">
        <v>9.0732199999999999E-2</v>
      </c>
      <c r="OI23">
        <v>9.0219800000000003E-2</v>
      </c>
      <c r="OJ23">
        <v>8.94234E-2</v>
      </c>
      <c r="OK23">
        <v>8.8295899999999997E-2</v>
      </c>
      <c r="OL23">
        <v>8.6553000000000005E-2</v>
      </c>
    </row>
    <row r="24" spans="1:402">
      <c r="A24" s="1" t="s">
        <v>450</v>
      </c>
      <c r="B24">
        <v>3.5694699999999999</v>
      </c>
      <c r="C24">
        <v>3.4561500000000001</v>
      </c>
      <c r="D24">
        <v>3.4702899999999999</v>
      </c>
      <c r="E24">
        <v>3.50684</v>
      </c>
      <c r="F24">
        <v>3.6114099999999998</v>
      </c>
      <c r="G24">
        <v>3.3845000000000001</v>
      </c>
      <c r="H24">
        <v>3.4592999999999998</v>
      </c>
      <c r="I24">
        <v>3.6211000000000002</v>
      </c>
      <c r="J24">
        <v>3.5373700000000001</v>
      </c>
      <c r="K24">
        <v>3.7002799999999998</v>
      </c>
      <c r="L24">
        <v>3.54393</v>
      </c>
      <c r="M24">
        <v>3.8172600000000001</v>
      </c>
      <c r="N24">
        <v>3.5471499999999998</v>
      </c>
      <c r="O24">
        <v>3.7555200000000002</v>
      </c>
      <c r="P24">
        <v>3.7557900000000002</v>
      </c>
      <c r="Q24">
        <v>4.01</v>
      </c>
      <c r="R24">
        <v>3.8403200000000002</v>
      </c>
      <c r="S24">
        <v>4.01</v>
      </c>
      <c r="T24">
        <v>3.9536500000000001</v>
      </c>
      <c r="U24">
        <v>3.7256200000000002</v>
      </c>
      <c r="V24">
        <v>3.7160700000000002</v>
      </c>
      <c r="W24">
        <v>3.7613799999999999</v>
      </c>
      <c r="X24">
        <v>3.8581799999999999</v>
      </c>
      <c r="Y24">
        <v>3.9478800000000001</v>
      </c>
      <c r="Z24">
        <v>3.8877700000000002</v>
      </c>
      <c r="AA24">
        <v>3.8905099999999999</v>
      </c>
      <c r="AB24">
        <v>3.59816</v>
      </c>
      <c r="AC24">
        <v>3.6336400000000002</v>
      </c>
      <c r="AD24">
        <v>3.4433199999999999</v>
      </c>
      <c r="AE24">
        <v>3.45608</v>
      </c>
      <c r="AF24">
        <v>3.6495600000000001</v>
      </c>
      <c r="AG24">
        <v>3.4681999999999999</v>
      </c>
      <c r="AH24">
        <v>3.3702299999999998</v>
      </c>
      <c r="AI24">
        <v>3.41188</v>
      </c>
      <c r="AJ24">
        <v>3.2849499999999998</v>
      </c>
      <c r="AK24">
        <v>3.3269199999999999</v>
      </c>
      <c r="AL24">
        <v>3.2755899999999998</v>
      </c>
      <c r="AM24">
        <v>2.9064299999999998</v>
      </c>
      <c r="AN24">
        <v>1.98427</v>
      </c>
      <c r="AO24">
        <v>1.24631</v>
      </c>
      <c r="AP24">
        <v>0.78531600000000001</v>
      </c>
      <c r="AQ24">
        <v>0.53916900000000001</v>
      </c>
      <c r="AR24">
        <v>0.43826900000000002</v>
      </c>
      <c r="AS24">
        <v>0.36329600000000001</v>
      </c>
      <c r="AT24">
        <v>0.31035299999999999</v>
      </c>
      <c r="AU24">
        <v>0.273094</v>
      </c>
      <c r="AV24">
        <v>0.248862</v>
      </c>
      <c r="AW24">
        <v>0.21971399999999999</v>
      </c>
      <c r="AX24">
        <v>0.19000600000000001</v>
      </c>
      <c r="AY24">
        <v>0.16908000000000001</v>
      </c>
      <c r="AZ24">
        <v>0.14909500000000001</v>
      </c>
      <c r="BA24">
        <v>0.139569</v>
      </c>
      <c r="BB24">
        <v>0.13119800000000001</v>
      </c>
      <c r="BC24">
        <v>0.124389</v>
      </c>
      <c r="BD24">
        <v>0.119987</v>
      </c>
      <c r="BE24">
        <v>0.115202</v>
      </c>
      <c r="BF24">
        <v>0.111764</v>
      </c>
      <c r="BG24">
        <v>0.10739600000000001</v>
      </c>
      <c r="BH24">
        <v>0.104611</v>
      </c>
      <c r="BI24">
        <v>0.10174</v>
      </c>
      <c r="BJ24">
        <v>9.7400600000000004E-2</v>
      </c>
      <c r="BK24">
        <v>9.4803399999999996E-2</v>
      </c>
      <c r="BL24">
        <v>9.1514999999999999E-2</v>
      </c>
      <c r="BM24">
        <v>8.9835300000000007E-2</v>
      </c>
      <c r="BN24">
        <v>8.7368000000000001E-2</v>
      </c>
      <c r="BO24">
        <v>8.5644899999999996E-2</v>
      </c>
      <c r="BP24">
        <v>8.3741999999999997E-2</v>
      </c>
      <c r="BQ24">
        <v>8.1383300000000006E-2</v>
      </c>
      <c r="BR24">
        <v>7.9345200000000005E-2</v>
      </c>
      <c r="BS24">
        <v>7.7688800000000002E-2</v>
      </c>
      <c r="BT24">
        <v>7.6164300000000004E-2</v>
      </c>
      <c r="BU24">
        <v>7.4476799999999996E-2</v>
      </c>
      <c r="BV24">
        <v>7.3373499999999994E-2</v>
      </c>
      <c r="BW24">
        <v>7.1717699999999995E-2</v>
      </c>
      <c r="BX24">
        <v>7.1132699999999993E-2</v>
      </c>
      <c r="BY24">
        <v>6.9733799999999999E-2</v>
      </c>
      <c r="BZ24">
        <v>6.8731200000000006E-2</v>
      </c>
      <c r="CA24">
        <v>6.7480600000000002E-2</v>
      </c>
      <c r="CB24">
        <v>6.6426499999999999E-2</v>
      </c>
      <c r="CC24">
        <v>6.5094100000000002E-2</v>
      </c>
      <c r="CD24">
        <v>6.3873799999999994E-2</v>
      </c>
      <c r="CE24">
        <v>6.4039399999999996E-2</v>
      </c>
      <c r="CF24">
        <v>6.4758399999999994E-2</v>
      </c>
      <c r="CG24">
        <v>6.2150499999999997E-2</v>
      </c>
      <c r="CH24">
        <v>5.9692200000000001E-2</v>
      </c>
      <c r="CI24">
        <v>5.72381E-2</v>
      </c>
      <c r="CJ24">
        <v>5.6810899999999998E-2</v>
      </c>
      <c r="CK24">
        <v>5.6106900000000001E-2</v>
      </c>
      <c r="CL24">
        <v>5.5122999999999998E-2</v>
      </c>
      <c r="CM24">
        <v>5.4390099999999997E-2</v>
      </c>
      <c r="CN24">
        <v>5.4114000000000002E-2</v>
      </c>
      <c r="CO24">
        <v>5.3254500000000003E-2</v>
      </c>
      <c r="CP24">
        <v>5.2708900000000003E-2</v>
      </c>
      <c r="CQ24">
        <v>5.2629099999999998E-2</v>
      </c>
      <c r="CR24">
        <v>5.2033700000000002E-2</v>
      </c>
      <c r="CS24">
        <v>5.1875299999999999E-2</v>
      </c>
      <c r="CT24">
        <v>5.1689600000000002E-2</v>
      </c>
      <c r="CU24">
        <v>5.1378199999999999E-2</v>
      </c>
      <c r="CV24">
        <v>5.1603200000000002E-2</v>
      </c>
      <c r="CW24">
        <v>5.0637099999999997E-2</v>
      </c>
      <c r="CX24">
        <v>5.0719599999999997E-2</v>
      </c>
      <c r="CY24">
        <v>5.0554000000000002E-2</v>
      </c>
      <c r="CZ24">
        <v>5.0365600000000003E-2</v>
      </c>
      <c r="DA24">
        <v>5.0364300000000001E-2</v>
      </c>
      <c r="DB24">
        <v>4.98761E-2</v>
      </c>
      <c r="DC24">
        <v>4.9632599999999999E-2</v>
      </c>
      <c r="DD24">
        <v>4.9545100000000002E-2</v>
      </c>
      <c r="DE24">
        <v>4.9246999999999999E-2</v>
      </c>
      <c r="DF24">
        <v>4.8968400000000002E-2</v>
      </c>
      <c r="DG24">
        <v>4.8978300000000002E-2</v>
      </c>
      <c r="DH24">
        <v>4.9107100000000001E-2</v>
      </c>
      <c r="DI24">
        <v>4.8768400000000003E-2</v>
      </c>
      <c r="DJ24">
        <v>4.8471599999999997E-2</v>
      </c>
      <c r="DK24">
        <v>4.87871E-2</v>
      </c>
      <c r="DL24">
        <v>4.8920400000000003E-2</v>
      </c>
      <c r="DM24">
        <v>4.8450399999999998E-2</v>
      </c>
      <c r="DN24">
        <v>4.8574300000000001E-2</v>
      </c>
      <c r="DO24">
        <v>4.8513399999999998E-2</v>
      </c>
      <c r="DP24">
        <v>4.8215899999999999E-2</v>
      </c>
      <c r="DQ24">
        <v>4.8357900000000002E-2</v>
      </c>
      <c r="DR24">
        <v>4.8330100000000001E-2</v>
      </c>
      <c r="DS24">
        <v>4.82297E-2</v>
      </c>
      <c r="DT24">
        <v>4.8057500000000003E-2</v>
      </c>
      <c r="DU24">
        <v>4.8039600000000002E-2</v>
      </c>
      <c r="DV24">
        <v>4.8011999999999999E-2</v>
      </c>
      <c r="DW24">
        <v>4.8223299999999997E-2</v>
      </c>
      <c r="DX24">
        <v>4.7822099999999999E-2</v>
      </c>
      <c r="DY24">
        <v>4.7766599999999999E-2</v>
      </c>
      <c r="DZ24">
        <v>4.77309E-2</v>
      </c>
      <c r="EA24">
        <v>4.78716E-2</v>
      </c>
      <c r="EB24">
        <v>4.7171499999999998E-2</v>
      </c>
      <c r="EC24">
        <v>4.6995099999999998E-2</v>
      </c>
      <c r="ED24">
        <v>4.6822099999999998E-2</v>
      </c>
      <c r="EE24">
        <v>4.6689899999999999E-2</v>
      </c>
      <c r="EF24">
        <v>4.6538400000000001E-2</v>
      </c>
      <c r="EG24">
        <v>4.6315299999999997E-2</v>
      </c>
      <c r="EH24">
        <v>4.58456E-2</v>
      </c>
      <c r="EI24">
        <v>4.5587999999999997E-2</v>
      </c>
      <c r="EJ24">
        <v>4.5412800000000003E-2</v>
      </c>
      <c r="EK24">
        <v>4.49501E-2</v>
      </c>
      <c r="EL24">
        <v>4.4623000000000003E-2</v>
      </c>
      <c r="EM24">
        <v>4.4438600000000002E-2</v>
      </c>
      <c r="EN24">
        <v>4.4430900000000002E-2</v>
      </c>
      <c r="EO24">
        <v>4.4245600000000003E-2</v>
      </c>
      <c r="EP24">
        <v>4.39516E-2</v>
      </c>
      <c r="EQ24">
        <v>4.3925899999999997E-2</v>
      </c>
      <c r="ER24">
        <v>4.3632999999999998E-2</v>
      </c>
      <c r="ES24">
        <v>4.3717300000000001E-2</v>
      </c>
      <c r="ET24">
        <v>4.3463700000000001E-2</v>
      </c>
      <c r="EU24">
        <v>4.33582E-2</v>
      </c>
      <c r="EV24">
        <v>4.32279E-2</v>
      </c>
      <c r="EW24">
        <v>4.3151099999999998E-2</v>
      </c>
      <c r="EX24">
        <v>4.3032599999999997E-2</v>
      </c>
      <c r="EY24">
        <v>4.2994600000000001E-2</v>
      </c>
      <c r="EZ24">
        <v>4.2866500000000002E-2</v>
      </c>
      <c r="FA24">
        <v>4.2676600000000002E-2</v>
      </c>
      <c r="FB24">
        <v>4.2842699999999997E-2</v>
      </c>
      <c r="FC24">
        <v>4.2680799999999998E-2</v>
      </c>
      <c r="FD24">
        <v>4.2482100000000002E-2</v>
      </c>
      <c r="FE24">
        <v>4.2717199999999997E-2</v>
      </c>
      <c r="FF24">
        <v>4.2264200000000002E-2</v>
      </c>
      <c r="FG24">
        <v>4.2425699999999997E-2</v>
      </c>
      <c r="FH24">
        <v>4.2178300000000002E-2</v>
      </c>
      <c r="FI24">
        <v>4.2162199999999997E-2</v>
      </c>
      <c r="FJ24">
        <v>4.2155699999999997E-2</v>
      </c>
      <c r="FK24">
        <v>4.2114499999999999E-2</v>
      </c>
      <c r="FL24">
        <v>4.1993299999999997E-2</v>
      </c>
      <c r="FM24">
        <v>4.2185800000000002E-2</v>
      </c>
      <c r="FN24">
        <v>4.2035400000000001E-2</v>
      </c>
      <c r="FO24">
        <v>4.2022999999999998E-2</v>
      </c>
      <c r="FP24">
        <v>4.2120499999999998E-2</v>
      </c>
      <c r="FQ24">
        <v>4.1967600000000001E-2</v>
      </c>
      <c r="FR24">
        <v>4.1758000000000003E-2</v>
      </c>
      <c r="FS24">
        <v>4.2066300000000001E-2</v>
      </c>
      <c r="FT24">
        <v>4.1630300000000002E-2</v>
      </c>
      <c r="FU24">
        <v>4.1785099999999999E-2</v>
      </c>
      <c r="FV24">
        <v>4.1719800000000001E-2</v>
      </c>
      <c r="FW24">
        <v>4.1609399999999998E-2</v>
      </c>
      <c r="FX24">
        <v>4.1634600000000001E-2</v>
      </c>
      <c r="FY24">
        <v>4.1793299999999999E-2</v>
      </c>
      <c r="FZ24">
        <v>4.1684400000000003E-2</v>
      </c>
      <c r="GA24">
        <v>4.1486799999999997E-2</v>
      </c>
      <c r="GB24">
        <v>4.1594899999999997E-2</v>
      </c>
      <c r="GC24">
        <v>4.1228500000000001E-2</v>
      </c>
      <c r="GD24">
        <v>4.1651399999999998E-2</v>
      </c>
      <c r="GE24">
        <v>4.1365199999999998E-2</v>
      </c>
      <c r="GF24">
        <v>4.13928E-2</v>
      </c>
      <c r="GG24">
        <v>4.1376099999999999E-2</v>
      </c>
      <c r="GH24">
        <v>4.0996199999999997E-2</v>
      </c>
      <c r="GI24">
        <v>4.1144800000000002E-2</v>
      </c>
      <c r="GJ24">
        <v>4.1062300000000003E-2</v>
      </c>
      <c r="GK24">
        <v>4.1266900000000002E-2</v>
      </c>
      <c r="GL24">
        <v>4.0856900000000002E-2</v>
      </c>
      <c r="GM24">
        <v>4.0911900000000001E-2</v>
      </c>
      <c r="GN24">
        <v>4.1068599999999997E-2</v>
      </c>
      <c r="GO24">
        <v>4.1121100000000001E-2</v>
      </c>
      <c r="GP24">
        <v>4.1258099999999999E-2</v>
      </c>
      <c r="GQ24">
        <v>4.0806500000000002E-2</v>
      </c>
      <c r="GR24">
        <v>4.0973000000000002E-2</v>
      </c>
      <c r="GS24">
        <v>4.0980099999999998E-2</v>
      </c>
      <c r="GT24">
        <v>4.07584E-2</v>
      </c>
      <c r="GU24">
        <v>4.0975900000000003E-2</v>
      </c>
      <c r="GV24">
        <v>4.0813000000000002E-2</v>
      </c>
      <c r="GW24">
        <v>4.0893100000000002E-2</v>
      </c>
      <c r="GX24">
        <v>4.07065E-2</v>
      </c>
      <c r="GY24">
        <v>4.0864600000000001E-2</v>
      </c>
      <c r="GZ24">
        <v>4.08216E-2</v>
      </c>
      <c r="HA24">
        <v>4.04978E-2</v>
      </c>
      <c r="HB24">
        <v>4.0635400000000002E-2</v>
      </c>
      <c r="HC24">
        <v>4.0673899999999999E-2</v>
      </c>
      <c r="HD24">
        <v>4.0384299999999998E-2</v>
      </c>
      <c r="HE24">
        <v>4.0413400000000002E-2</v>
      </c>
      <c r="HF24">
        <v>4.0407699999999998E-2</v>
      </c>
      <c r="HG24">
        <v>4.04138E-2</v>
      </c>
      <c r="HH24">
        <v>4.0659599999999997E-2</v>
      </c>
      <c r="HI24">
        <v>4.0140299999999997E-2</v>
      </c>
      <c r="HJ24">
        <v>4.0367199999999999E-2</v>
      </c>
      <c r="HK24">
        <v>4.02613E-2</v>
      </c>
      <c r="HL24">
        <v>4.0455999999999999E-2</v>
      </c>
      <c r="HM24">
        <v>3.99925E-2</v>
      </c>
      <c r="HN24">
        <v>4.0209300000000003E-2</v>
      </c>
      <c r="HO24">
        <v>4.0325100000000003E-2</v>
      </c>
      <c r="HP24">
        <v>4.01503E-2</v>
      </c>
      <c r="HQ24">
        <v>4.0211200000000002E-2</v>
      </c>
      <c r="HR24">
        <v>4.0116100000000002E-2</v>
      </c>
      <c r="HS24">
        <v>4.0414199999999997E-2</v>
      </c>
      <c r="HT24">
        <v>4.0049099999999997E-2</v>
      </c>
      <c r="HU24">
        <v>4.0057599999999999E-2</v>
      </c>
      <c r="HV24">
        <v>3.9859199999999997E-2</v>
      </c>
      <c r="HW24">
        <v>3.9667899999999999E-2</v>
      </c>
      <c r="HX24">
        <v>3.97191E-2</v>
      </c>
      <c r="HY24">
        <v>3.9722E-2</v>
      </c>
      <c r="HZ24">
        <v>3.9691900000000002E-2</v>
      </c>
      <c r="IA24">
        <v>3.9985399999999997E-2</v>
      </c>
      <c r="IB24">
        <v>3.95077E-2</v>
      </c>
      <c r="IC24">
        <v>3.97051E-2</v>
      </c>
      <c r="ID24">
        <v>3.9848700000000001E-2</v>
      </c>
      <c r="IE24">
        <v>3.9606700000000002E-2</v>
      </c>
      <c r="IF24">
        <v>3.9754900000000003E-2</v>
      </c>
      <c r="IG24">
        <v>3.9776300000000001E-2</v>
      </c>
      <c r="IH24">
        <v>3.9115400000000002E-2</v>
      </c>
      <c r="II24">
        <v>3.9813300000000003E-2</v>
      </c>
      <c r="IJ24">
        <v>3.9825300000000001E-2</v>
      </c>
      <c r="IK24">
        <v>4.0122999999999999E-2</v>
      </c>
      <c r="IL24">
        <v>3.9848099999999997E-2</v>
      </c>
      <c r="IM24">
        <v>3.9896000000000001E-2</v>
      </c>
      <c r="IN24">
        <v>3.9532999999999999E-2</v>
      </c>
      <c r="IO24">
        <v>3.9548199999999999E-2</v>
      </c>
      <c r="IP24">
        <v>3.9586000000000003E-2</v>
      </c>
      <c r="IQ24">
        <v>3.9820000000000001E-2</v>
      </c>
      <c r="IR24">
        <v>3.9760499999999997E-2</v>
      </c>
      <c r="IS24">
        <v>3.9845899999999997E-2</v>
      </c>
      <c r="IT24">
        <v>3.9994000000000002E-2</v>
      </c>
      <c r="IU24">
        <v>4.0041399999999998E-2</v>
      </c>
      <c r="IV24">
        <v>3.9866499999999999E-2</v>
      </c>
      <c r="IW24">
        <v>4.0124600000000003E-2</v>
      </c>
      <c r="IX24">
        <v>4.01626E-2</v>
      </c>
      <c r="IY24">
        <v>4.0481000000000003E-2</v>
      </c>
      <c r="IZ24">
        <v>4.0379400000000003E-2</v>
      </c>
      <c r="JA24">
        <v>4.0459700000000001E-2</v>
      </c>
      <c r="JB24">
        <v>4.0779900000000001E-2</v>
      </c>
      <c r="JC24">
        <v>4.0645000000000001E-2</v>
      </c>
      <c r="JD24">
        <v>4.0591099999999998E-2</v>
      </c>
      <c r="JE24">
        <v>4.0977800000000002E-2</v>
      </c>
      <c r="JF24">
        <v>4.1305500000000002E-2</v>
      </c>
      <c r="JG24">
        <v>4.1557900000000002E-2</v>
      </c>
      <c r="JH24">
        <v>4.2003600000000002E-2</v>
      </c>
      <c r="JI24">
        <v>4.1860000000000001E-2</v>
      </c>
      <c r="JJ24">
        <v>4.2220000000000001E-2</v>
      </c>
      <c r="JK24">
        <v>4.2258799999999999E-2</v>
      </c>
      <c r="JL24">
        <v>4.2074399999999998E-2</v>
      </c>
      <c r="JM24">
        <v>4.2404299999999999E-2</v>
      </c>
      <c r="JN24">
        <v>4.2670800000000002E-2</v>
      </c>
      <c r="JO24">
        <v>4.2748500000000002E-2</v>
      </c>
      <c r="JP24">
        <v>4.2791599999999999E-2</v>
      </c>
      <c r="JQ24">
        <v>4.23252E-2</v>
      </c>
      <c r="JR24">
        <v>4.23194E-2</v>
      </c>
      <c r="JS24">
        <v>4.2456399999999998E-2</v>
      </c>
      <c r="JT24">
        <v>4.2807400000000002E-2</v>
      </c>
      <c r="JU24">
        <v>4.2995699999999998E-2</v>
      </c>
      <c r="JV24">
        <v>4.2707599999999998E-2</v>
      </c>
      <c r="JW24">
        <v>4.2523600000000002E-2</v>
      </c>
      <c r="JX24">
        <v>4.2449199999999999E-2</v>
      </c>
      <c r="JY24">
        <v>4.25969E-2</v>
      </c>
      <c r="JZ24">
        <v>4.2513200000000001E-2</v>
      </c>
      <c r="KA24">
        <v>4.2375999999999997E-2</v>
      </c>
      <c r="KB24">
        <v>4.2428399999999998E-2</v>
      </c>
      <c r="KC24">
        <v>4.2399100000000002E-2</v>
      </c>
      <c r="KD24">
        <v>4.3021299999999998E-2</v>
      </c>
      <c r="KE24">
        <v>4.2008499999999997E-2</v>
      </c>
      <c r="KF24">
        <v>4.1833500000000003E-2</v>
      </c>
      <c r="KG24">
        <v>4.2128100000000002E-2</v>
      </c>
      <c r="KH24">
        <v>4.1492300000000003E-2</v>
      </c>
      <c r="KI24">
        <v>4.2200799999999997E-2</v>
      </c>
      <c r="KJ24">
        <v>4.1484399999999998E-2</v>
      </c>
      <c r="KK24">
        <v>4.1749300000000003E-2</v>
      </c>
      <c r="KL24">
        <v>4.1594199999999998E-2</v>
      </c>
      <c r="KM24">
        <v>4.1945200000000002E-2</v>
      </c>
      <c r="KN24">
        <v>4.1899800000000001E-2</v>
      </c>
      <c r="KO24">
        <v>4.1654700000000003E-2</v>
      </c>
      <c r="KP24">
        <v>4.1543799999999999E-2</v>
      </c>
      <c r="KQ24">
        <v>4.1377299999999999E-2</v>
      </c>
      <c r="KR24">
        <v>4.1936099999999997E-2</v>
      </c>
      <c r="KS24">
        <v>4.2130099999999997E-2</v>
      </c>
      <c r="KT24">
        <v>4.1575899999999999E-2</v>
      </c>
      <c r="KU24">
        <v>4.2005899999999999E-2</v>
      </c>
      <c r="KV24">
        <v>4.1272900000000001E-2</v>
      </c>
      <c r="KW24">
        <v>4.13491E-2</v>
      </c>
      <c r="KX24">
        <v>4.1669900000000003E-2</v>
      </c>
      <c r="KY24">
        <v>4.20238E-2</v>
      </c>
      <c r="KZ24">
        <v>4.1685399999999997E-2</v>
      </c>
      <c r="LA24">
        <v>4.2048099999999998E-2</v>
      </c>
      <c r="LB24">
        <v>4.2597299999999998E-2</v>
      </c>
      <c r="LC24">
        <v>4.2686300000000003E-2</v>
      </c>
      <c r="LD24">
        <v>4.2580199999999999E-2</v>
      </c>
      <c r="LE24">
        <v>4.2748899999999999E-2</v>
      </c>
      <c r="LF24">
        <v>4.3381900000000001E-2</v>
      </c>
      <c r="LG24">
        <v>4.3309500000000001E-2</v>
      </c>
      <c r="LH24">
        <v>4.3162899999999997E-2</v>
      </c>
      <c r="LI24">
        <v>4.3598999999999999E-2</v>
      </c>
      <c r="LJ24">
        <v>4.40633E-2</v>
      </c>
      <c r="LK24">
        <v>4.3864100000000003E-2</v>
      </c>
      <c r="LL24">
        <v>4.3957900000000001E-2</v>
      </c>
      <c r="LM24">
        <v>4.3630099999999998E-2</v>
      </c>
      <c r="LN24">
        <v>4.4913000000000002E-2</v>
      </c>
      <c r="LO24">
        <v>4.3991799999999998E-2</v>
      </c>
      <c r="LP24">
        <v>4.3913899999999999E-2</v>
      </c>
      <c r="LQ24">
        <v>4.3623500000000003E-2</v>
      </c>
      <c r="LR24">
        <v>4.3994600000000002E-2</v>
      </c>
      <c r="LS24">
        <v>4.4311299999999998E-2</v>
      </c>
      <c r="LT24">
        <v>4.42373E-2</v>
      </c>
      <c r="LU24">
        <v>4.4985200000000003E-2</v>
      </c>
      <c r="LV24">
        <v>4.4544399999999998E-2</v>
      </c>
      <c r="LW24">
        <v>4.4769900000000001E-2</v>
      </c>
      <c r="LX24">
        <v>4.49419E-2</v>
      </c>
      <c r="LY24">
        <v>4.4165599999999999E-2</v>
      </c>
      <c r="LZ24">
        <v>4.5168100000000003E-2</v>
      </c>
      <c r="MA24">
        <v>4.5387799999999999E-2</v>
      </c>
      <c r="MB24">
        <v>4.5612100000000003E-2</v>
      </c>
      <c r="MC24">
        <v>4.6143299999999998E-2</v>
      </c>
      <c r="MD24">
        <v>4.6400700000000003E-2</v>
      </c>
      <c r="ME24">
        <v>4.6472199999999998E-2</v>
      </c>
      <c r="MF24">
        <v>4.6450400000000003E-2</v>
      </c>
      <c r="MG24">
        <v>4.6177799999999998E-2</v>
      </c>
      <c r="MH24">
        <v>4.6297699999999997E-2</v>
      </c>
      <c r="MI24">
        <v>4.6306600000000003E-2</v>
      </c>
      <c r="MJ24">
        <v>4.6398399999999999E-2</v>
      </c>
      <c r="MK24">
        <v>4.6435499999999998E-2</v>
      </c>
      <c r="ML24">
        <v>4.6781099999999999E-2</v>
      </c>
      <c r="MM24">
        <v>4.6320600000000003E-2</v>
      </c>
      <c r="MN24">
        <v>4.7210200000000001E-2</v>
      </c>
      <c r="MO24">
        <v>4.6769199999999997E-2</v>
      </c>
      <c r="MP24">
        <v>4.7633200000000001E-2</v>
      </c>
      <c r="MQ24">
        <v>4.7805300000000002E-2</v>
      </c>
      <c r="MR24">
        <v>4.7464899999999997E-2</v>
      </c>
      <c r="MS24">
        <v>4.7587699999999997E-2</v>
      </c>
      <c r="MT24">
        <v>4.8281900000000003E-2</v>
      </c>
      <c r="MU24">
        <v>4.8636899999999997E-2</v>
      </c>
      <c r="MV24">
        <v>4.90161E-2</v>
      </c>
      <c r="MW24">
        <v>4.9407699999999999E-2</v>
      </c>
      <c r="MX24">
        <v>4.9602300000000002E-2</v>
      </c>
      <c r="MY24">
        <v>4.9992200000000001E-2</v>
      </c>
      <c r="MZ24">
        <v>5.0109899999999999E-2</v>
      </c>
      <c r="NA24">
        <v>5.1584499999999998E-2</v>
      </c>
      <c r="NB24">
        <v>5.2936400000000002E-2</v>
      </c>
      <c r="NC24">
        <v>5.3811199999999997E-2</v>
      </c>
      <c r="ND24">
        <v>5.4699999999999999E-2</v>
      </c>
      <c r="NE24">
        <v>5.6361899999999999E-2</v>
      </c>
      <c r="NF24">
        <v>5.7572600000000002E-2</v>
      </c>
      <c r="NG24">
        <v>5.8537499999999999E-2</v>
      </c>
      <c r="NH24">
        <v>6.0213799999999998E-2</v>
      </c>
      <c r="NI24">
        <v>6.0755900000000002E-2</v>
      </c>
      <c r="NJ24">
        <v>6.3916899999999999E-2</v>
      </c>
      <c r="NK24">
        <v>6.6308199999999998E-2</v>
      </c>
      <c r="NL24">
        <v>6.8758299999999994E-2</v>
      </c>
      <c r="NM24">
        <v>7.2870699999999997E-2</v>
      </c>
      <c r="NN24">
        <v>7.4953400000000003E-2</v>
      </c>
      <c r="NO24">
        <v>7.8852699999999998E-2</v>
      </c>
      <c r="NP24">
        <v>8.3905400000000005E-2</v>
      </c>
      <c r="NQ24">
        <v>8.6470099999999994E-2</v>
      </c>
      <c r="NR24">
        <v>8.8989200000000004E-2</v>
      </c>
      <c r="NS24">
        <v>9.1230599999999995E-2</v>
      </c>
      <c r="NT24">
        <v>9.3327499999999994E-2</v>
      </c>
      <c r="NU24">
        <v>9.5398399999999994E-2</v>
      </c>
      <c r="NV24">
        <v>9.3113100000000004E-2</v>
      </c>
      <c r="NW24">
        <v>9.5861100000000005E-2</v>
      </c>
      <c r="NX24">
        <v>9.4770800000000002E-2</v>
      </c>
      <c r="NY24">
        <v>9.5322000000000004E-2</v>
      </c>
      <c r="NZ24">
        <v>9.5250000000000001E-2</v>
      </c>
      <c r="OA24">
        <v>9.5790600000000004E-2</v>
      </c>
      <c r="OB24">
        <v>9.5196100000000006E-2</v>
      </c>
      <c r="OC24">
        <v>9.4618599999999997E-2</v>
      </c>
      <c r="OD24">
        <v>9.4740000000000005E-2</v>
      </c>
      <c r="OE24">
        <v>9.2858499999999997E-2</v>
      </c>
      <c r="OF24">
        <v>9.4659999999999994E-2</v>
      </c>
      <c r="OG24">
        <v>9.2360399999999995E-2</v>
      </c>
      <c r="OH24">
        <v>9.1243199999999997E-2</v>
      </c>
      <c r="OI24">
        <v>9.1336000000000001E-2</v>
      </c>
      <c r="OJ24">
        <v>8.8903999999999997E-2</v>
      </c>
      <c r="OK24">
        <v>8.8685700000000006E-2</v>
      </c>
      <c r="OL24">
        <v>8.6848700000000001E-2</v>
      </c>
    </row>
    <row r="25" spans="1:402">
      <c r="A25" s="1" t="s">
        <v>66</v>
      </c>
      <c r="B25">
        <v>3.5005199999999999</v>
      </c>
      <c r="C25">
        <v>3.7248100000000002</v>
      </c>
      <c r="D25">
        <v>3.6355</v>
      </c>
      <c r="E25">
        <v>3.61876</v>
      </c>
      <c r="F25">
        <v>3.57369</v>
      </c>
      <c r="G25">
        <v>3.51864</v>
      </c>
      <c r="H25">
        <v>3.5649500000000001</v>
      </c>
      <c r="I25">
        <v>3.5462899999999999</v>
      </c>
      <c r="J25">
        <v>3.4655399999999998</v>
      </c>
      <c r="K25">
        <v>3.7105399999999999</v>
      </c>
      <c r="L25">
        <v>3.4377499999999999</v>
      </c>
      <c r="M25">
        <v>3.9033199999999999</v>
      </c>
      <c r="N25">
        <v>3.5372499999999998</v>
      </c>
      <c r="O25">
        <v>3.7515100000000001</v>
      </c>
      <c r="P25">
        <v>3.9059599999999999</v>
      </c>
      <c r="Q25">
        <v>4.01</v>
      </c>
      <c r="R25">
        <v>3.8240599999999998</v>
      </c>
      <c r="S25">
        <v>3.9345400000000001</v>
      </c>
      <c r="T25">
        <v>3.8649800000000001</v>
      </c>
      <c r="U25">
        <v>3.7977799999999999</v>
      </c>
      <c r="V25">
        <v>3.78803</v>
      </c>
      <c r="W25">
        <v>3.9365999999999999</v>
      </c>
      <c r="X25">
        <v>3.9880499999999999</v>
      </c>
      <c r="Y25">
        <v>3.7669800000000002</v>
      </c>
      <c r="Z25">
        <v>3.7986800000000001</v>
      </c>
      <c r="AA25">
        <v>3.7153499999999999</v>
      </c>
      <c r="AB25">
        <v>3.5950899999999999</v>
      </c>
      <c r="AC25">
        <v>3.7592699999999999</v>
      </c>
      <c r="AD25">
        <v>3.57402</v>
      </c>
      <c r="AE25">
        <v>3.3940000000000001</v>
      </c>
      <c r="AF25">
        <v>3.6452100000000001</v>
      </c>
      <c r="AG25">
        <v>3.6059199999999998</v>
      </c>
      <c r="AH25">
        <v>3.3637299999999999</v>
      </c>
      <c r="AI25">
        <v>3.3038099999999999</v>
      </c>
      <c r="AJ25">
        <v>3.3144100000000001</v>
      </c>
      <c r="AK25">
        <v>3.3162199999999999</v>
      </c>
      <c r="AL25">
        <v>3.2473100000000001</v>
      </c>
      <c r="AM25">
        <v>2.9528099999999999</v>
      </c>
      <c r="AN25">
        <v>1.97726</v>
      </c>
      <c r="AO25">
        <v>1.25193</v>
      </c>
      <c r="AP25">
        <v>0.76246700000000001</v>
      </c>
      <c r="AQ25">
        <v>0.53915199999999996</v>
      </c>
      <c r="AR25">
        <v>0.432786</v>
      </c>
      <c r="AS25">
        <v>0.36068800000000001</v>
      </c>
      <c r="AT25">
        <v>0.30910599999999999</v>
      </c>
      <c r="AU25">
        <v>0.27030700000000002</v>
      </c>
      <c r="AV25">
        <v>0.24709999999999999</v>
      </c>
      <c r="AW25">
        <v>0.21754299999999999</v>
      </c>
      <c r="AX25">
        <v>0.186832</v>
      </c>
      <c r="AY25">
        <v>0.16575300000000001</v>
      </c>
      <c r="AZ25">
        <v>0.14818200000000001</v>
      </c>
      <c r="BA25">
        <v>0.13711499999999999</v>
      </c>
      <c r="BB25">
        <v>0.129081</v>
      </c>
      <c r="BC25">
        <v>0.123501</v>
      </c>
      <c r="BD25">
        <v>0.118253</v>
      </c>
      <c r="BE25">
        <v>0.113792</v>
      </c>
      <c r="BF25">
        <v>0.10996400000000001</v>
      </c>
      <c r="BG25">
        <v>0.106435</v>
      </c>
      <c r="BH25">
        <v>0.103439</v>
      </c>
      <c r="BI25">
        <v>9.9781700000000001E-2</v>
      </c>
      <c r="BJ25">
        <v>9.6534599999999998E-2</v>
      </c>
      <c r="BK25">
        <v>9.3739199999999995E-2</v>
      </c>
      <c r="BL25">
        <v>9.1067499999999996E-2</v>
      </c>
      <c r="BM25">
        <v>8.95426E-2</v>
      </c>
      <c r="BN25">
        <v>8.66064E-2</v>
      </c>
      <c r="BO25">
        <v>8.4868200000000005E-2</v>
      </c>
      <c r="BP25">
        <v>8.2679299999999997E-2</v>
      </c>
      <c r="BQ25">
        <v>8.0665399999999998E-2</v>
      </c>
      <c r="BR25">
        <v>7.8562800000000002E-2</v>
      </c>
      <c r="BS25">
        <v>7.6879000000000003E-2</v>
      </c>
      <c r="BT25">
        <v>7.5587199999999993E-2</v>
      </c>
      <c r="BU25">
        <v>7.3958599999999999E-2</v>
      </c>
      <c r="BV25">
        <v>7.2870000000000004E-2</v>
      </c>
      <c r="BW25">
        <v>7.11141E-2</v>
      </c>
      <c r="BX25">
        <v>7.0718799999999998E-2</v>
      </c>
      <c r="BY25">
        <v>6.9104100000000002E-2</v>
      </c>
      <c r="BZ25">
        <v>6.8120299999999995E-2</v>
      </c>
      <c r="CA25">
        <v>6.6442299999999996E-2</v>
      </c>
      <c r="CB25">
        <v>6.5858100000000003E-2</v>
      </c>
      <c r="CC25">
        <v>6.5135200000000004E-2</v>
      </c>
      <c r="CD25">
        <v>6.3240900000000003E-2</v>
      </c>
      <c r="CE25">
        <v>6.3378199999999996E-2</v>
      </c>
      <c r="CF25">
        <v>6.2979999999999994E-2</v>
      </c>
      <c r="CG25">
        <v>6.2088299999999999E-2</v>
      </c>
      <c r="CH25">
        <v>5.8657000000000001E-2</v>
      </c>
      <c r="CI25">
        <v>5.72731E-2</v>
      </c>
      <c r="CJ25">
        <v>5.60651E-2</v>
      </c>
      <c r="CK25">
        <v>5.5304100000000002E-2</v>
      </c>
      <c r="CL25">
        <v>5.4108299999999998E-2</v>
      </c>
      <c r="CM25">
        <v>5.3636999999999997E-2</v>
      </c>
      <c r="CN25">
        <v>5.32877E-2</v>
      </c>
      <c r="CO25">
        <v>5.2567299999999997E-2</v>
      </c>
      <c r="CP25">
        <v>5.1951600000000001E-2</v>
      </c>
      <c r="CQ25">
        <v>5.18377E-2</v>
      </c>
      <c r="CR25">
        <v>5.1320900000000003E-2</v>
      </c>
      <c r="CS25">
        <v>5.0494900000000002E-2</v>
      </c>
      <c r="CT25">
        <v>5.07284E-2</v>
      </c>
      <c r="CU25">
        <v>5.0612600000000001E-2</v>
      </c>
      <c r="CV25">
        <v>4.99741E-2</v>
      </c>
      <c r="CW25">
        <v>4.9497300000000001E-2</v>
      </c>
      <c r="CX25">
        <v>4.9654999999999998E-2</v>
      </c>
      <c r="CY25">
        <v>4.88257E-2</v>
      </c>
      <c r="CZ25">
        <v>4.9240199999999998E-2</v>
      </c>
      <c r="DA25">
        <v>4.9154000000000003E-2</v>
      </c>
      <c r="DB25">
        <v>4.8667700000000001E-2</v>
      </c>
      <c r="DC25">
        <v>4.8332399999999998E-2</v>
      </c>
      <c r="DD25">
        <v>4.8172699999999999E-2</v>
      </c>
      <c r="DE25">
        <v>4.8104300000000003E-2</v>
      </c>
      <c r="DF25">
        <v>4.7755899999999997E-2</v>
      </c>
      <c r="DG25">
        <v>4.7806800000000003E-2</v>
      </c>
      <c r="DH25">
        <v>4.7694E-2</v>
      </c>
      <c r="DI25">
        <v>4.7394100000000002E-2</v>
      </c>
      <c r="DJ25">
        <v>4.7061499999999999E-2</v>
      </c>
      <c r="DK25">
        <v>4.7019699999999998E-2</v>
      </c>
      <c r="DL25">
        <v>4.6960099999999998E-2</v>
      </c>
      <c r="DM25">
        <v>4.6629299999999999E-2</v>
      </c>
      <c r="DN25">
        <v>4.6496799999999998E-2</v>
      </c>
      <c r="DO25">
        <v>4.64216E-2</v>
      </c>
      <c r="DP25">
        <v>4.6228699999999998E-2</v>
      </c>
      <c r="DQ25">
        <v>4.59035E-2</v>
      </c>
      <c r="DR25">
        <v>4.6239700000000002E-2</v>
      </c>
      <c r="DS25">
        <v>4.5995000000000001E-2</v>
      </c>
      <c r="DT25">
        <v>4.5344299999999997E-2</v>
      </c>
      <c r="DU25">
        <v>4.5905399999999999E-2</v>
      </c>
      <c r="DV25">
        <v>4.5577600000000003E-2</v>
      </c>
      <c r="DW25">
        <v>4.5342500000000001E-2</v>
      </c>
      <c r="DX25">
        <v>4.5177700000000001E-2</v>
      </c>
      <c r="DY25">
        <v>4.5121700000000001E-2</v>
      </c>
      <c r="DZ25">
        <v>4.5069600000000001E-2</v>
      </c>
      <c r="EA25">
        <v>4.4835300000000002E-2</v>
      </c>
      <c r="EB25">
        <v>4.4664299999999997E-2</v>
      </c>
      <c r="EC25">
        <v>4.4503500000000001E-2</v>
      </c>
      <c r="ED25">
        <v>4.4517000000000001E-2</v>
      </c>
      <c r="EE25">
        <v>4.4526400000000001E-2</v>
      </c>
      <c r="EF25">
        <v>4.4621399999999999E-2</v>
      </c>
      <c r="EG25">
        <v>4.4311400000000001E-2</v>
      </c>
      <c r="EH25">
        <v>4.4168699999999998E-2</v>
      </c>
      <c r="EI25">
        <v>4.40814E-2</v>
      </c>
      <c r="EJ25">
        <v>4.3937900000000002E-2</v>
      </c>
      <c r="EK25">
        <v>4.3782000000000001E-2</v>
      </c>
      <c r="EL25">
        <v>4.3699799999999997E-2</v>
      </c>
      <c r="EM25">
        <v>4.35667E-2</v>
      </c>
      <c r="EN25">
        <v>4.3426600000000003E-2</v>
      </c>
      <c r="EO25">
        <v>4.3698500000000001E-2</v>
      </c>
      <c r="EP25">
        <v>4.3419699999999999E-2</v>
      </c>
      <c r="EQ25">
        <v>4.3379000000000001E-2</v>
      </c>
      <c r="ER25">
        <v>4.33213E-2</v>
      </c>
      <c r="ES25">
        <v>4.3376199999999997E-2</v>
      </c>
      <c r="ET25">
        <v>4.3230699999999997E-2</v>
      </c>
      <c r="EU25">
        <v>4.3257999999999998E-2</v>
      </c>
      <c r="EV25">
        <v>4.3016899999999997E-2</v>
      </c>
      <c r="EW25">
        <v>4.2914000000000001E-2</v>
      </c>
      <c r="EX25">
        <v>4.2997899999999999E-2</v>
      </c>
      <c r="EY25">
        <v>4.2786100000000001E-2</v>
      </c>
      <c r="EZ25">
        <v>4.2757400000000001E-2</v>
      </c>
      <c r="FA25">
        <v>4.27569E-2</v>
      </c>
      <c r="FB25">
        <v>4.25718E-2</v>
      </c>
      <c r="FC25">
        <v>4.2783700000000001E-2</v>
      </c>
      <c r="FD25">
        <v>4.2317899999999999E-2</v>
      </c>
      <c r="FE25">
        <v>4.2492200000000001E-2</v>
      </c>
      <c r="FF25">
        <v>4.2188400000000001E-2</v>
      </c>
      <c r="FG25">
        <v>4.2335299999999999E-2</v>
      </c>
      <c r="FH25">
        <v>4.22183E-2</v>
      </c>
      <c r="FI25">
        <v>4.2187000000000002E-2</v>
      </c>
      <c r="FJ25">
        <v>4.2146799999999998E-2</v>
      </c>
      <c r="FK25">
        <v>4.22931E-2</v>
      </c>
      <c r="FL25">
        <v>4.2133900000000002E-2</v>
      </c>
      <c r="FM25">
        <v>4.1880300000000002E-2</v>
      </c>
      <c r="FN25">
        <v>4.20407E-2</v>
      </c>
      <c r="FO25">
        <v>4.20127E-2</v>
      </c>
      <c r="FP25">
        <v>4.20501E-2</v>
      </c>
      <c r="FQ25">
        <v>4.1935500000000001E-2</v>
      </c>
      <c r="FR25">
        <v>4.1849499999999998E-2</v>
      </c>
      <c r="FS25">
        <v>4.1936500000000002E-2</v>
      </c>
      <c r="FT25">
        <v>4.1679399999999998E-2</v>
      </c>
      <c r="FU25">
        <v>4.1755300000000002E-2</v>
      </c>
      <c r="FV25">
        <v>4.16657E-2</v>
      </c>
      <c r="FW25">
        <v>4.1585499999999997E-2</v>
      </c>
      <c r="FX25">
        <v>4.1881700000000001E-2</v>
      </c>
      <c r="FY25">
        <v>4.1747300000000001E-2</v>
      </c>
      <c r="FZ25">
        <v>4.1495499999999998E-2</v>
      </c>
      <c r="GA25">
        <v>4.1522200000000002E-2</v>
      </c>
      <c r="GB25">
        <v>4.1441400000000003E-2</v>
      </c>
      <c r="GC25">
        <v>4.1577799999999998E-2</v>
      </c>
      <c r="GD25">
        <v>4.1622800000000001E-2</v>
      </c>
      <c r="GE25">
        <v>4.1326000000000002E-2</v>
      </c>
      <c r="GF25">
        <v>4.1395899999999999E-2</v>
      </c>
      <c r="GG25">
        <v>4.13438E-2</v>
      </c>
      <c r="GH25">
        <v>4.1120799999999999E-2</v>
      </c>
      <c r="GI25">
        <v>4.0922500000000001E-2</v>
      </c>
      <c r="GJ25">
        <v>4.1206100000000002E-2</v>
      </c>
      <c r="GK25">
        <v>4.11013E-2</v>
      </c>
      <c r="GL25">
        <v>4.0834299999999997E-2</v>
      </c>
      <c r="GM25">
        <v>4.1313200000000001E-2</v>
      </c>
      <c r="GN25">
        <v>4.1150699999999998E-2</v>
      </c>
      <c r="GO25">
        <v>4.1053600000000003E-2</v>
      </c>
      <c r="GP25">
        <v>4.0928300000000001E-2</v>
      </c>
      <c r="GQ25">
        <v>4.0911799999999998E-2</v>
      </c>
      <c r="GR25">
        <v>4.0954400000000002E-2</v>
      </c>
      <c r="GS25">
        <v>4.1267100000000001E-2</v>
      </c>
      <c r="GT25">
        <v>4.0833700000000001E-2</v>
      </c>
      <c r="GU25">
        <v>4.0838899999999997E-2</v>
      </c>
      <c r="GV25">
        <v>4.1079299999999999E-2</v>
      </c>
      <c r="GW25">
        <v>4.0885499999999998E-2</v>
      </c>
      <c r="GX25">
        <v>4.0939700000000002E-2</v>
      </c>
      <c r="GY25">
        <v>4.0896200000000001E-2</v>
      </c>
      <c r="GZ25">
        <v>4.0843400000000002E-2</v>
      </c>
      <c r="HA25">
        <v>4.0377700000000002E-2</v>
      </c>
      <c r="HB25">
        <v>4.0555500000000001E-2</v>
      </c>
      <c r="HC25">
        <v>4.0567600000000002E-2</v>
      </c>
      <c r="HD25">
        <v>4.0569000000000001E-2</v>
      </c>
      <c r="HE25">
        <v>4.0489299999999999E-2</v>
      </c>
      <c r="HF25">
        <v>4.0437599999999997E-2</v>
      </c>
      <c r="HG25">
        <v>4.04908E-2</v>
      </c>
      <c r="HH25">
        <v>4.0405099999999999E-2</v>
      </c>
      <c r="HI25">
        <v>4.0345499999999999E-2</v>
      </c>
      <c r="HJ25">
        <v>4.0389500000000002E-2</v>
      </c>
      <c r="HK25">
        <v>4.0121499999999997E-2</v>
      </c>
      <c r="HL25">
        <v>4.04483E-2</v>
      </c>
      <c r="HM25">
        <v>4.0370900000000001E-2</v>
      </c>
      <c r="HN25">
        <v>4.0180899999999999E-2</v>
      </c>
      <c r="HO25">
        <v>4.0271099999999997E-2</v>
      </c>
      <c r="HP25">
        <v>4.0393199999999997E-2</v>
      </c>
      <c r="HQ25">
        <v>3.9948900000000002E-2</v>
      </c>
      <c r="HR25">
        <v>4.0013800000000002E-2</v>
      </c>
      <c r="HS25">
        <v>4.0018199999999997E-2</v>
      </c>
      <c r="HT25">
        <v>3.9898400000000001E-2</v>
      </c>
      <c r="HU25">
        <v>3.9939500000000003E-2</v>
      </c>
      <c r="HV25">
        <v>4.03506E-2</v>
      </c>
      <c r="HW25">
        <v>3.9981500000000003E-2</v>
      </c>
      <c r="HX25">
        <v>3.9838499999999999E-2</v>
      </c>
      <c r="HY25">
        <v>4.0089899999999998E-2</v>
      </c>
      <c r="HZ25">
        <v>4.0100999999999998E-2</v>
      </c>
      <c r="IA25">
        <v>3.99821E-2</v>
      </c>
      <c r="IB25">
        <v>4.0019800000000001E-2</v>
      </c>
      <c r="IC25">
        <v>3.9630499999999999E-2</v>
      </c>
      <c r="ID25">
        <v>3.9751300000000003E-2</v>
      </c>
      <c r="IE25">
        <v>3.9744700000000001E-2</v>
      </c>
      <c r="IF25">
        <v>3.9911599999999998E-2</v>
      </c>
      <c r="IG25">
        <v>3.9878799999999999E-2</v>
      </c>
      <c r="IH25">
        <v>3.9509000000000002E-2</v>
      </c>
      <c r="II25">
        <v>3.9562199999999999E-2</v>
      </c>
      <c r="IJ25">
        <v>4.0181700000000001E-2</v>
      </c>
      <c r="IK25">
        <v>4.0090800000000003E-2</v>
      </c>
      <c r="IL25">
        <v>3.9709000000000001E-2</v>
      </c>
      <c r="IM25">
        <v>4.0083300000000002E-2</v>
      </c>
      <c r="IN25">
        <v>3.9901800000000001E-2</v>
      </c>
      <c r="IO25">
        <v>3.9748800000000001E-2</v>
      </c>
      <c r="IP25">
        <v>3.9521899999999999E-2</v>
      </c>
      <c r="IQ25">
        <v>3.9431800000000003E-2</v>
      </c>
      <c r="IR25">
        <v>3.9727400000000003E-2</v>
      </c>
      <c r="IS25">
        <v>4.0087100000000001E-2</v>
      </c>
      <c r="IT25">
        <v>3.9974200000000001E-2</v>
      </c>
      <c r="IU25">
        <v>3.9963499999999999E-2</v>
      </c>
      <c r="IV25">
        <v>4.0389300000000003E-2</v>
      </c>
      <c r="IW25">
        <v>4.0246999999999998E-2</v>
      </c>
      <c r="IX25">
        <v>4.03033E-2</v>
      </c>
      <c r="IY25">
        <v>4.0388599999999997E-2</v>
      </c>
      <c r="IZ25">
        <v>4.0305500000000001E-2</v>
      </c>
      <c r="JA25">
        <v>4.0473099999999998E-2</v>
      </c>
      <c r="JB25">
        <v>4.0939499999999997E-2</v>
      </c>
      <c r="JC25">
        <v>4.0737099999999998E-2</v>
      </c>
      <c r="JD25">
        <v>4.0738299999999998E-2</v>
      </c>
      <c r="JE25">
        <v>4.0872699999999998E-2</v>
      </c>
      <c r="JF25">
        <v>4.1575099999999997E-2</v>
      </c>
      <c r="JG25">
        <v>4.14256E-2</v>
      </c>
      <c r="JH25">
        <v>4.2037900000000003E-2</v>
      </c>
      <c r="JI25">
        <v>4.1854200000000001E-2</v>
      </c>
      <c r="JJ25">
        <v>4.2139999999999997E-2</v>
      </c>
      <c r="JK25">
        <v>4.2100499999999999E-2</v>
      </c>
      <c r="JL25">
        <v>4.2134199999999997E-2</v>
      </c>
      <c r="JM25">
        <v>4.2657800000000003E-2</v>
      </c>
      <c r="JN25">
        <v>4.2600699999999998E-2</v>
      </c>
      <c r="JO25">
        <v>4.2746600000000003E-2</v>
      </c>
      <c r="JP25">
        <v>4.2868999999999997E-2</v>
      </c>
      <c r="JQ25">
        <v>4.2301699999999998E-2</v>
      </c>
      <c r="JR25">
        <v>4.2564200000000003E-2</v>
      </c>
      <c r="JS25">
        <v>4.3109500000000002E-2</v>
      </c>
      <c r="JT25">
        <v>4.2826099999999999E-2</v>
      </c>
      <c r="JU25">
        <v>4.2749599999999999E-2</v>
      </c>
      <c r="JV25">
        <v>4.2896799999999999E-2</v>
      </c>
      <c r="JW25">
        <v>4.2596500000000002E-2</v>
      </c>
      <c r="JX25">
        <v>4.2443599999999998E-2</v>
      </c>
      <c r="JY25">
        <v>4.25303E-2</v>
      </c>
      <c r="JZ25">
        <v>4.2399699999999999E-2</v>
      </c>
      <c r="KA25">
        <v>4.21768E-2</v>
      </c>
      <c r="KB25">
        <v>4.2725899999999997E-2</v>
      </c>
      <c r="KC25">
        <v>4.2456300000000002E-2</v>
      </c>
      <c r="KD25">
        <v>4.2848400000000002E-2</v>
      </c>
      <c r="KE25">
        <v>4.2386300000000002E-2</v>
      </c>
      <c r="KF25">
        <v>4.1992099999999997E-2</v>
      </c>
      <c r="KG25">
        <v>4.2536699999999997E-2</v>
      </c>
      <c r="KH25">
        <v>4.2192899999999998E-2</v>
      </c>
      <c r="KI25">
        <v>4.24403E-2</v>
      </c>
      <c r="KJ25">
        <v>4.2187799999999998E-2</v>
      </c>
      <c r="KK25">
        <v>4.1845199999999999E-2</v>
      </c>
      <c r="KL25">
        <v>4.1967999999999998E-2</v>
      </c>
      <c r="KM25">
        <v>4.2049999999999997E-2</v>
      </c>
      <c r="KN25">
        <v>4.2247600000000003E-2</v>
      </c>
      <c r="KO25">
        <v>4.1632099999999998E-2</v>
      </c>
      <c r="KP25">
        <v>4.1504399999999997E-2</v>
      </c>
      <c r="KQ25">
        <v>4.1227300000000001E-2</v>
      </c>
      <c r="KR25">
        <v>4.1720100000000003E-2</v>
      </c>
      <c r="KS25">
        <v>4.1460900000000002E-2</v>
      </c>
      <c r="KT25">
        <v>4.1400100000000002E-2</v>
      </c>
      <c r="KU25">
        <v>4.1597599999999998E-2</v>
      </c>
      <c r="KV25">
        <v>4.1186800000000003E-2</v>
      </c>
      <c r="KW25">
        <v>4.1431900000000001E-2</v>
      </c>
      <c r="KX25">
        <v>4.1165300000000002E-2</v>
      </c>
      <c r="KY25">
        <v>4.1498199999999999E-2</v>
      </c>
      <c r="KZ25">
        <v>4.17043E-2</v>
      </c>
      <c r="LA25">
        <v>4.22615E-2</v>
      </c>
      <c r="LB25">
        <v>4.2460600000000001E-2</v>
      </c>
      <c r="LC25">
        <v>4.2681200000000002E-2</v>
      </c>
      <c r="LD25">
        <v>4.2495999999999999E-2</v>
      </c>
      <c r="LE25">
        <v>4.2842400000000003E-2</v>
      </c>
      <c r="LF25">
        <v>4.3217199999999997E-2</v>
      </c>
      <c r="LG25">
        <v>4.3327699999999997E-2</v>
      </c>
      <c r="LH25">
        <v>4.3373299999999997E-2</v>
      </c>
      <c r="LI25">
        <v>4.3662899999999998E-2</v>
      </c>
      <c r="LJ25">
        <v>4.3587800000000003E-2</v>
      </c>
      <c r="LK25">
        <v>4.38792E-2</v>
      </c>
      <c r="LL25">
        <v>4.3822E-2</v>
      </c>
      <c r="LM25">
        <v>4.3730699999999997E-2</v>
      </c>
      <c r="LN25">
        <v>4.4783200000000002E-2</v>
      </c>
      <c r="LO25">
        <v>4.4636799999999997E-2</v>
      </c>
      <c r="LP25">
        <v>4.4621899999999999E-2</v>
      </c>
      <c r="LQ25">
        <v>4.3989199999999999E-2</v>
      </c>
      <c r="LR25">
        <v>4.4062799999999999E-2</v>
      </c>
      <c r="LS25">
        <v>4.4188900000000003E-2</v>
      </c>
      <c r="LT25">
        <v>4.4999400000000002E-2</v>
      </c>
      <c r="LU25">
        <v>4.4622099999999998E-2</v>
      </c>
      <c r="LV25">
        <v>4.4712300000000003E-2</v>
      </c>
      <c r="LW25">
        <v>4.4735799999999999E-2</v>
      </c>
      <c r="LX25">
        <v>4.4570100000000001E-2</v>
      </c>
      <c r="LY25">
        <v>4.4717399999999997E-2</v>
      </c>
      <c r="LZ25">
        <v>4.5126100000000002E-2</v>
      </c>
      <c r="MA25">
        <v>4.55874E-2</v>
      </c>
      <c r="MB25">
        <v>4.5754799999999998E-2</v>
      </c>
      <c r="MC25">
        <v>4.6390000000000001E-2</v>
      </c>
      <c r="MD25">
        <v>4.64467E-2</v>
      </c>
      <c r="ME25">
        <v>4.63714E-2</v>
      </c>
      <c r="MF25">
        <v>4.6381400000000003E-2</v>
      </c>
      <c r="MG25">
        <v>4.6169500000000002E-2</v>
      </c>
      <c r="MH25">
        <v>4.6492800000000001E-2</v>
      </c>
      <c r="MI25">
        <v>4.6163799999999998E-2</v>
      </c>
      <c r="MJ25">
        <v>4.68815E-2</v>
      </c>
      <c r="MK25">
        <v>4.6975500000000003E-2</v>
      </c>
      <c r="ML25">
        <v>4.6749600000000002E-2</v>
      </c>
      <c r="MM25">
        <v>4.6991400000000003E-2</v>
      </c>
      <c r="MN25">
        <v>4.6929999999999999E-2</v>
      </c>
      <c r="MO25">
        <v>4.6936499999999999E-2</v>
      </c>
      <c r="MP25">
        <v>4.75784E-2</v>
      </c>
      <c r="MQ25">
        <v>4.8164699999999998E-2</v>
      </c>
      <c r="MR25">
        <v>4.7491499999999999E-2</v>
      </c>
      <c r="MS25">
        <v>4.74568E-2</v>
      </c>
      <c r="MT25">
        <v>4.8562800000000003E-2</v>
      </c>
      <c r="MU25">
        <v>4.8808499999999998E-2</v>
      </c>
      <c r="MV25">
        <v>4.9299799999999998E-2</v>
      </c>
      <c r="MW25">
        <v>4.9591099999999999E-2</v>
      </c>
      <c r="MX25">
        <v>4.9573300000000001E-2</v>
      </c>
      <c r="MY25">
        <v>5.0266900000000003E-2</v>
      </c>
      <c r="MZ25">
        <v>5.0403200000000002E-2</v>
      </c>
      <c r="NA25">
        <v>5.1786600000000002E-2</v>
      </c>
      <c r="NB25">
        <v>5.2279600000000002E-2</v>
      </c>
      <c r="NC25">
        <v>5.5543500000000003E-2</v>
      </c>
      <c r="ND25">
        <v>5.4618300000000002E-2</v>
      </c>
      <c r="NE25">
        <v>5.64027E-2</v>
      </c>
      <c r="NF25">
        <v>5.7567599999999997E-2</v>
      </c>
      <c r="NG25">
        <v>5.9537399999999997E-2</v>
      </c>
      <c r="NH25">
        <v>6.1259800000000003E-2</v>
      </c>
      <c r="NI25">
        <v>6.1161500000000001E-2</v>
      </c>
      <c r="NJ25">
        <v>6.4076300000000003E-2</v>
      </c>
      <c r="NK25">
        <v>6.6262600000000005E-2</v>
      </c>
      <c r="NL25">
        <v>6.8926000000000001E-2</v>
      </c>
      <c r="NM25">
        <v>7.1168800000000004E-2</v>
      </c>
      <c r="NN25">
        <v>7.5573699999999994E-2</v>
      </c>
      <c r="NO25">
        <v>7.8770199999999999E-2</v>
      </c>
      <c r="NP25">
        <v>8.28705E-2</v>
      </c>
      <c r="NQ25">
        <v>8.6105699999999993E-2</v>
      </c>
      <c r="NR25">
        <v>8.9395299999999997E-2</v>
      </c>
      <c r="NS25">
        <v>9.1325100000000006E-2</v>
      </c>
      <c r="NT25">
        <v>9.2719800000000005E-2</v>
      </c>
      <c r="NU25">
        <v>9.4109700000000004E-2</v>
      </c>
      <c r="NV25">
        <v>9.3598299999999995E-2</v>
      </c>
      <c r="NW25">
        <v>9.4328499999999996E-2</v>
      </c>
      <c r="NX25">
        <v>9.5372899999999997E-2</v>
      </c>
      <c r="NY25">
        <v>9.4520400000000004E-2</v>
      </c>
      <c r="NZ25">
        <v>9.4851400000000002E-2</v>
      </c>
      <c r="OA25">
        <v>9.4539499999999999E-2</v>
      </c>
      <c r="OB25">
        <v>9.41583E-2</v>
      </c>
      <c r="OC25">
        <v>9.42249E-2</v>
      </c>
      <c r="OD25">
        <v>9.4548400000000005E-2</v>
      </c>
      <c r="OE25">
        <v>9.3000200000000005E-2</v>
      </c>
      <c r="OF25">
        <v>9.26207E-2</v>
      </c>
      <c r="OG25">
        <v>9.2414300000000005E-2</v>
      </c>
      <c r="OH25">
        <v>9.0201799999999999E-2</v>
      </c>
      <c r="OI25">
        <v>9.0109999999999996E-2</v>
      </c>
      <c r="OJ25">
        <v>8.8791700000000001E-2</v>
      </c>
      <c r="OK25">
        <v>8.8670299999999994E-2</v>
      </c>
      <c r="OL25">
        <v>8.55905E-2</v>
      </c>
    </row>
    <row r="26" spans="1:402">
      <c r="A26" s="1" t="s">
        <v>451</v>
      </c>
      <c r="B26">
        <v>4.01</v>
      </c>
      <c r="C26">
        <v>3.86273</v>
      </c>
      <c r="D26">
        <v>3.7983199999999999</v>
      </c>
      <c r="E26">
        <v>4.01</v>
      </c>
      <c r="F26">
        <v>4.01</v>
      </c>
      <c r="G26">
        <v>3.9223599999999998</v>
      </c>
      <c r="H26">
        <v>3.7546400000000002</v>
      </c>
      <c r="I26">
        <v>3.8488899999999999</v>
      </c>
      <c r="J26">
        <v>3.7715700000000001</v>
      </c>
      <c r="K26">
        <v>4.0067500000000003</v>
      </c>
      <c r="L26">
        <v>3.6456900000000001</v>
      </c>
      <c r="M26">
        <v>3.99688</v>
      </c>
      <c r="N26">
        <v>3.7215500000000001</v>
      </c>
      <c r="O26">
        <v>3.9137599999999999</v>
      </c>
      <c r="P26">
        <v>4.01</v>
      </c>
      <c r="Q26">
        <v>4.01</v>
      </c>
      <c r="R26">
        <v>3.95208</v>
      </c>
      <c r="S26">
        <v>4.01</v>
      </c>
      <c r="T26">
        <v>4.01</v>
      </c>
      <c r="U26">
        <v>4.01</v>
      </c>
      <c r="V26">
        <v>3.9597699999999998</v>
      </c>
      <c r="W26">
        <v>4.01</v>
      </c>
      <c r="X26">
        <v>4.01</v>
      </c>
      <c r="Y26">
        <v>4.01</v>
      </c>
      <c r="Z26">
        <v>4.01</v>
      </c>
      <c r="AA26">
        <v>4.01</v>
      </c>
      <c r="AB26">
        <v>3.8902399999999999</v>
      </c>
      <c r="AC26">
        <v>4.01</v>
      </c>
      <c r="AD26">
        <v>3.6762999999999999</v>
      </c>
      <c r="AE26">
        <v>3.7125400000000002</v>
      </c>
      <c r="AF26">
        <v>4.01</v>
      </c>
      <c r="AG26">
        <v>3.9065300000000001</v>
      </c>
      <c r="AH26">
        <v>4.01</v>
      </c>
      <c r="AI26">
        <v>3.61761</v>
      </c>
      <c r="AJ26">
        <v>3.6637300000000002</v>
      </c>
      <c r="AK26">
        <v>3.8432300000000001</v>
      </c>
      <c r="AL26">
        <v>3.72614</v>
      </c>
      <c r="AM26">
        <v>3.6557400000000002</v>
      </c>
      <c r="AN26">
        <v>3.1358299999999999</v>
      </c>
      <c r="AO26">
        <v>2.4554399999999998</v>
      </c>
      <c r="AP26">
        <v>2.0491100000000002</v>
      </c>
      <c r="AQ26">
        <v>1.8895500000000001</v>
      </c>
      <c r="AR26">
        <v>1.8581399999999999</v>
      </c>
      <c r="AS26">
        <v>1.8960399999999999</v>
      </c>
      <c r="AT26">
        <v>1.95885</v>
      </c>
      <c r="AU26">
        <v>2.0125899999999999</v>
      </c>
      <c r="AV26">
        <v>1.9839199999999999</v>
      </c>
      <c r="AW26">
        <v>1.8980900000000001</v>
      </c>
      <c r="AX26">
        <v>1.80382</v>
      </c>
      <c r="AY26">
        <v>1.7259599999999999</v>
      </c>
      <c r="AZ26">
        <v>1.5960700000000001</v>
      </c>
      <c r="BA26">
        <v>1.47342</v>
      </c>
      <c r="BB26">
        <v>1.3322499999999999</v>
      </c>
      <c r="BC26">
        <v>1.2051700000000001</v>
      </c>
      <c r="BD26">
        <v>1.07785</v>
      </c>
      <c r="BE26">
        <v>0.96848699999999999</v>
      </c>
      <c r="BF26">
        <v>0.88923099999999999</v>
      </c>
      <c r="BG26">
        <v>0.81172800000000001</v>
      </c>
      <c r="BH26">
        <v>0.75118700000000005</v>
      </c>
      <c r="BI26">
        <v>0.68824300000000005</v>
      </c>
      <c r="BJ26">
        <v>0.62958700000000001</v>
      </c>
      <c r="BK26">
        <v>0.58524900000000002</v>
      </c>
      <c r="BL26">
        <v>0.54213199999999995</v>
      </c>
      <c r="BM26">
        <v>0.51353099999999996</v>
      </c>
      <c r="BN26">
        <v>0.48335299999999998</v>
      </c>
      <c r="BO26">
        <v>0.46412100000000001</v>
      </c>
      <c r="BP26">
        <v>0.44708900000000001</v>
      </c>
      <c r="BQ26">
        <v>0.43326399999999998</v>
      </c>
      <c r="BR26">
        <v>0.41994900000000002</v>
      </c>
      <c r="BS26">
        <v>0.413632</v>
      </c>
      <c r="BT26">
        <v>0.41705500000000001</v>
      </c>
      <c r="BU26">
        <v>0.43149599999999999</v>
      </c>
      <c r="BV26">
        <v>0.45599299999999998</v>
      </c>
      <c r="BW26">
        <v>0.48855799999999999</v>
      </c>
      <c r="BX26">
        <v>0.51872399999999996</v>
      </c>
      <c r="BY26">
        <v>0.543207</v>
      </c>
      <c r="BZ26">
        <v>0.56084000000000001</v>
      </c>
      <c r="CA26">
        <v>0.58642399999999995</v>
      </c>
      <c r="CB26">
        <v>0.61239200000000005</v>
      </c>
      <c r="CC26">
        <v>0.65111300000000005</v>
      </c>
      <c r="CD26">
        <v>0.70164700000000002</v>
      </c>
      <c r="CE26">
        <v>0.76349900000000004</v>
      </c>
      <c r="CF26">
        <v>0.82343599999999995</v>
      </c>
      <c r="CG26">
        <v>0.88421300000000003</v>
      </c>
      <c r="CH26">
        <v>0.91043700000000005</v>
      </c>
      <c r="CI26">
        <v>0.91841499999999998</v>
      </c>
      <c r="CJ26">
        <v>0.91649000000000003</v>
      </c>
      <c r="CK26">
        <v>0.91633900000000001</v>
      </c>
      <c r="CL26">
        <v>0.91872600000000004</v>
      </c>
      <c r="CM26">
        <v>0.92840299999999998</v>
      </c>
      <c r="CN26">
        <v>0.94507099999999999</v>
      </c>
      <c r="CO26">
        <v>0.96039200000000002</v>
      </c>
      <c r="CP26">
        <v>0.968144</v>
      </c>
      <c r="CQ26">
        <v>0.975248</v>
      </c>
      <c r="CR26">
        <v>0.98382800000000004</v>
      </c>
      <c r="CS26">
        <v>0.99894400000000005</v>
      </c>
      <c r="CT26">
        <v>1.02275</v>
      </c>
      <c r="CU26">
        <v>1.0579000000000001</v>
      </c>
      <c r="CV26">
        <v>1.10998</v>
      </c>
      <c r="CW26">
        <v>1.1693800000000001</v>
      </c>
      <c r="CX26">
        <v>1.2246900000000001</v>
      </c>
      <c r="CY26">
        <v>1.2697400000000001</v>
      </c>
      <c r="CZ26">
        <v>1.28494</v>
      </c>
      <c r="DA26">
        <v>1.2799199999999999</v>
      </c>
      <c r="DB26">
        <v>1.25566</v>
      </c>
      <c r="DC26">
        <v>1.21862</v>
      </c>
      <c r="DD26">
        <v>1.18398</v>
      </c>
      <c r="DE26">
        <v>1.1572199999999999</v>
      </c>
      <c r="DF26">
        <v>1.14045</v>
      </c>
      <c r="DG26">
        <v>1.14158</v>
      </c>
      <c r="DH26">
        <v>1.1564099999999999</v>
      </c>
      <c r="DI26">
        <v>1.18272</v>
      </c>
      <c r="DJ26">
        <v>1.2289000000000001</v>
      </c>
      <c r="DK26">
        <v>1.27481</v>
      </c>
      <c r="DL26">
        <v>1.33148</v>
      </c>
      <c r="DM26">
        <v>1.40293</v>
      </c>
      <c r="DN26">
        <v>1.4682999999999999</v>
      </c>
      <c r="DO26">
        <v>1.52549</v>
      </c>
      <c r="DP26">
        <v>1.58782</v>
      </c>
      <c r="DQ26">
        <v>1.6426000000000001</v>
      </c>
      <c r="DR26">
        <v>1.6977500000000001</v>
      </c>
      <c r="DS26">
        <v>1.74109</v>
      </c>
      <c r="DT26">
        <v>1.78661</v>
      </c>
      <c r="DU26">
        <v>1.8240700000000001</v>
      </c>
      <c r="DV26">
        <v>1.8589500000000001</v>
      </c>
      <c r="DW26">
        <v>1.8751</v>
      </c>
      <c r="DX26">
        <v>1.8962000000000001</v>
      </c>
      <c r="DY26">
        <v>1.90015</v>
      </c>
      <c r="DZ26">
        <v>1.89015</v>
      </c>
      <c r="EA26">
        <v>1.87029</v>
      </c>
      <c r="EB26">
        <v>1.8410299999999999</v>
      </c>
      <c r="EC26">
        <v>1.7895399999999999</v>
      </c>
      <c r="ED26">
        <v>1.72227</v>
      </c>
      <c r="EE26">
        <v>1.63659</v>
      </c>
      <c r="EF26">
        <v>1.5369999999999999</v>
      </c>
      <c r="EG26">
        <v>1.42134</v>
      </c>
      <c r="EH26">
        <v>1.2956799999999999</v>
      </c>
      <c r="EI26">
        <v>1.1595299999999999</v>
      </c>
      <c r="EJ26">
        <v>1.0355300000000001</v>
      </c>
      <c r="EK26">
        <v>0.876363</v>
      </c>
      <c r="EL26">
        <v>0.75401099999999999</v>
      </c>
      <c r="EM26">
        <v>0.64925900000000003</v>
      </c>
      <c r="EN26">
        <v>0.56340299999999999</v>
      </c>
      <c r="EO26">
        <v>0.49214000000000002</v>
      </c>
      <c r="EP26">
        <v>0.40792299999999998</v>
      </c>
      <c r="EQ26">
        <v>0.33819399999999999</v>
      </c>
      <c r="ER26">
        <v>0.28167599999999998</v>
      </c>
      <c r="ES26">
        <v>0.22899</v>
      </c>
      <c r="ET26">
        <v>0.18739</v>
      </c>
      <c r="EU26">
        <v>0.151398</v>
      </c>
      <c r="EV26">
        <v>0.126387</v>
      </c>
      <c r="EW26">
        <v>0.106477</v>
      </c>
      <c r="EX26">
        <v>8.8459999999999997E-2</v>
      </c>
      <c r="EY26">
        <v>7.7433600000000005E-2</v>
      </c>
      <c r="EZ26">
        <v>6.7634299999999994E-2</v>
      </c>
      <c r="FA26">
        <v>6.1241799999999999E-2</v>
      </c>
      <c r="FB26">
        <v>5.6040699999999999E-2</v>
      </c>
      <c r="FC26">
        <v>5.2754599999999999E-2</v>
      </c>
      <c r="FD26">
        <v>4.9719899999999997E-2</v>
      </c>
      <c r="FE26">
        <v>4.7649200000000003E-2</v>
      </c>
      <c r="FF26">
        <v>4.6259099999999997E-2</v>
      </c>
      <c r="FG26">
        <v>4.5413299999999997E-2</v>
      </c>
      <c r="FH26">
        <v>4.43927E-2</v>
      </c>
      <c r="FI26">
        <v>4.4021100000000001E-2</v>
      </c>
      <c r="FJ26">
        <v>4.3490800000000003E-2</v>
      </c>
      <c r="FK26">
        <v>4.3382400000000002E-2</v>
      </c>
      <c r="FL26">
        <v>4.3161499999999998E-2</v>
      </c>
      <c r="FM26">
        <v>4.2927899999999998E-2</v>
      </c>
      <c r="FN26">
        <v>4.2723299999999999E-2</v>
      </c>
      <c r="FO26">
        <v>4.2945900000000002E-2</v>
      </c>
      <c r="FP26">
        <v>4.2655699999999998E-2</v>
      </c>
      <c r="FQ26">
        <v>4.2531699999999999E-2</v>
      </c>
      <c r="FR26">
        <v>4.23954E-2</v>
      </c>
      <c r="FS26">
        <v>4.2373300000000003E-2</v>
      </c>
      <c r="FT26">
        <v>4.2326500000000003E-2</v>
      </c>
      <c r="FU26">
        <v>4.2280900000000003E-2</v>
      </c>
      <c r="FV26">
        <v>4.2317899999999999E-2</v>
      </c>
      <c r="FW26">
        <v>4.2007799999999998E-2</v>
      </c>
      <c r="FX26">
        <v>4.2133400000000001E-2</v>
      </c>
      <c r="FY26">
        <v>4.2154700000000003E-2</v>
      </c>
      <c r="FZ26">
        <v>4.1950099999999997E-2</v>
      </c>
      <c r="GA26">
        <v>4.1625599999999999E-2</v>
      </c>
      <c r="GB26">
        <v>4.1779900000000002E-2</v>
      </c>
      <c r="GC26">
        <v>4.2026000000000001E-2</v>
      </c>
      <c r="GD26">
        <v>4.1858699999999999E-2</v>
      </c>
      <c r="GE26">
        <v>4.1579699999999997E-2</v>
      </c>
      <c r="GF26">
        <v>4.1715099999999998E-2</v>
      </c>
      <c r="GG26">
        <v>4.1560600000000003E-2</v>
      </c>
      <c r="GH26">
        <v>4.1518399999999997E-2</v>
      </c>
      <c r="GI26">
        <v>4.1577099999999999E-2</v>
      </c>
      <c r="GJ26">
        <v>4.1318000000000001E-2</v>
      </c>
      <c r="GK26">
        <v>4.1434400000000003E-2</v>
      </c>
      <c r="GL26">
        <v>4.1626000000000003E-2</v>
      </c>
      <c r="GM26">
        <v>4.1226499999999999E-2</v>
      </c>
      <c r="GN26">
        <v>4.1423099999999997E-2</v>
      </c>
      <c r="GO26">
        <v>4.1347599999999998E-2</v>
      </c>
      <c r="GP26">
        <v>4.1452999999999997E-2</v>
      </c>
      <c r="GQ26">
        <v>4.1197299999999999E-2</v>
      </c>
      <c r="GR26">
        <v>4.11486E-2</v>
      </c>
      <c r="GS26">
        <v>4.1171399999999997E-2</v>
      </c>
      <c r="GT26">
        <v>4.12707E-2</v>
      </c>
      <c r="GU26">
        <v>4.1245999999999998E-2</v>
      </c>
      <c r="GV26">
        <v>4.1091500000000003E-2</v>
      </c>
      <c r="GW26">
        <v>4.1212699999999998E-2</v>
      </c>
      <c r="GX26">
        <v>4.0920900000000003E-2</v>
      </c>
      <c r="GY26">
        <v>4.0942399999999997E-2</v>
      </c>
      <c r="GZ26">
        <v>4.09729E-2</v>
      </c>
      <c r="HA26">
        <v>4.0721399999999998E-2</v>
      </c>
      <c r="HB26">
        <v>4.0820700000000001E-2</v>
      </c>
      <c r="HC26">
        <v>4.1094899999999997E-2</v>
      </c>
      <c r="HD26">
        <v>4.0889599999999998E-2</v>
      </c>
      <c r="HE26">
        <v>4.0614699999999997E-2</v>
      </c>
      <c r="HF26">
        <v>4.0357799999999999E-2</v>
      </c>
      <c r="HG26">
        <v>4.0285500000000002E-2</v>
      </c>
      <c r="HH26">
        <v>4.0978800000000003E-2</v>
      </c>
      <c r="HI26">
        <v>4.02905E-2</v>
      </c>
      <c r="HJ26">
        <v>4.0391900000000001E-2</v>
      </c>
      <c r="HK26">
        <v>4.0473200000000001E-2</v>
      </c>
      <c r="HL26">
        <v>4.0520100000000003E-2</v>
      </c>
      <c r="HM26">
        <v>4.0132500000000002E-2</v>
      </c>
      <c r="HN26">
        <v>4.0238299999999998E-2</v>
      </c>
      <c r="HO26">
        <v>4.04283E-2</v>
      </c>
      <c r="HP26">
        <v>4.02063E-2</v>
      </c>
      <c r="HQ26">
        <v>3.98863E-2</v>
      </c>
      <c r="HR26">
        <v>3.9919499999999997E-2</v>
      </c>
      <c r="HS26">
        <v>4.0350900000000002E-2</v>
      </c>
      <c r="HT26">
        <v>4.03583E-2</v>
      </c>
      <c r="HU26">
        <v>4.0218900000000002E-2</v>
      </c>
      <c r="HV26">
        <v>4.0223099999999998E-2</v>
      </c>
      <c r="HW26">
        <v>3.9902899999999998E-2</v>
      </c>
      <c r="HX26">
        <v>3.9811199999999998E-2</v>
      </c>
      <c r="HY26">
        <v>4.01619E-2</v>
      </c>
      <c r="HZ26">
        <v>4.0127700000000002E-2</v>
      </c>
      <c r="IA26">
        <v>3.9729300000000002E-2</v>
      </c>
      <c r="IB26">
        <v>3.9971699999999999E-2</v>
      </c>
      <c r="IC26">
        <v>3.96706E-2</v>
      </c>
      <c r="ID26">
        <v>3.9604399999999998E-2</v>
      </c>
      <c r="IE26">
        <v>3.9625300000000002E-2</v>
      </c>
      <c r="IF26">
        <v>3.9616199999999997E-2</v>
      </c>
      <c r="IG26">
        <v>3.9600000000000003E-2</v>
      </c>
      <c r="IH26">
        <v>3.9626399999999999E-2</v>
      </c>
      <c r="II26">
        <v>3.9913499999999998E-2</v>
      </c>
      <c r="IJ26">
        <v>4.00417E-2</v>
      </c>
      <c r="IK26">
        <v>4.00171E-2</v>
      </c>
      <c r="IL26">
        <v>4.0012800000000001E-2</v>
      </c>
      <c r="IM26">
        <v>4.0060699999999998E-2</v>
      </c>
      <c r="IN26">
        <v>3.9811600000000003E-2</v>
      </c>
      <c r="IO26">
        <v>3.9440000000000003E-2</v>
      </c>
      <c r="IP26">
        <v>3.9403500000000001E-2</v>
      </c>
      <c r="IQ26">
        <v>3.9556599999999997E-2</v>
      </c>
      <c r="IR26">
        <v>3.9585200000000001E-2</v>
      </c>
      <c r="IS26">
        <v>3.9891700000000002E-2</v>
      </c>
      <c r="IT26">
        <v>3.9805599999999997E-2</v>
      </c>
      <c r="IU26">
        <v>3.9861399999999998E-2</v>
      </c>
      <c r="IV26">
        <v>3.9981299999999997E-2</v>
      </c>
      <c r="IW26">
        <v>3.99558E-2</v>
      </c>
      <c r="IX26">
        <v>4.0203299999999997E-2</v>
      </c>
      <c r="IY26">
        <v>4.0366100000000002E-2</v>
      </c>
      <c r="IZ26">
        <v>4.0388300000000002E-2</v>
      </c>
      <c r="JA26">
        <v>4.0613900000000001E-2</v>
      </c>
      <c r="JB26">
        <v>4.0799799999999997E-2</v>
      </c>
      <c r="JC26">
        <v>4.0567199999999998E-2</v>
      </c>
      <c r="JD26">
        <v>4.0971899999999999E-2</v>
      </c>
      <c r="JE26">
        <v>4.0945099999999998E-2</v>
      </c>
      <c r="JF26">
        <v>4.1457399999999998E-2</v>
      </c>
      <c r="JG26">
        <v>4.1589899999999999E-2</v>
      </c>
      <c r="JH26">
        <v>4.17282E-2</v>
      </c>
      <c r="JI26">
        <v>4.2114400000000003E-2</v>
      </c>
      <c r="JJ26">
        <v>4.2058999999999999E-2</v>
      </c>
      <c r="JK26">
        <v>4.2416000000000002E-2</v>
      </c>
      <c r="JL26">
        <v>4.22738E-2</v>
      </c>
      <c r="JM26">
        <v>4.2714700000000001E-2</v>
      </c>
      <c r="JN26">
        <v>4.2533500000000002E-2</v>
      </c>
      <c r="JO26">
        <v>4.2415099999999997E-2</v>
      </c>
      <c r="JP26">
        <v>4.23971E-2</v>
      </c>
      <c r="JQ26">
        <v>4.2520200000000001E-2</v>
      </c>
      <c r="JR26">
        <v>4.2187700000000002E-2</v>
      </c>
      <c r="JS26">
        <v>4.2453200000000003E-2</v>
      </c>
      <c r="JT26">
        <v>4.2724699999999997E-2</v>
      </c>
      <c r="JU26">
        <v>4.2719500000000001E-2</v>
      </c>
      <c r="JV26">
        <v>4.2832299999999997E-2</v>
      </c>
      <c r="JW26">
        <v>4.2175499999999998E-2</v>
      </c>
      <c r="JX26">
        <v>4.2462E-2</v>
      </c>
      <c r="JY26">
        <v>4.2654600000000001E-2</v>
      </c>
      <c r="JZ26">
        <v>4.2170899999999997E-2</v>
      </c>
      <c r="KA26">
        <v>4.2342600000000001E-2</v>
      </c>
      <c r="KB26">
        <v>4.2170800000000001E-2</v>
      </c>
      <c r="KC26">
        <v>4.2479500000000003E-2</v>
      </c>
      <c r="KD26">
        <v>4.2797399999999999E-2</v>
      </c>
      <c r="KE26">
        <v>4.1853399999999999E-2</v>
      </c>
      <c r="KF26">
        <v>4.1614400000000003E-2</v>
      </c>
      <c r="KG26">
        <v>4.19396E-2</v>
      </c>
      <c r="KH26">
        <v>4.17439E-2</v>
      </c>
      <c r="KI26">
        <v>4.2433400000000003E-2</v>
      </c>
      <c r="KJ26">
        <v>4.1157199999999998E-2</v>
      </c>
      <c r="KK26">
        <v>4.1577599999999999E-2</v>
      </c>
      <c r="KL26">
        <v>4.1860500000000002E-2</v>
      </c>
      <c r="KM26">
        <v>4.2104500000000003E-2</v>
      </c>
      <c r="KN26">
        <v>4.1646900000000001E-2</v>
      </c>
      <c r="KO26">
        <v>4.1706600000000003E-2</v>
      </c>
      <c r="KP26">
        <v>4.09898E-2</v>
      </c>
      <c r="KQ26">
        <v>4.1297500000000001E-2</v>
      </c>
      <c r="KR26">
        <v>4.1804800000000003E-2</v>
      </c>
      <c r="KS26">
        <v>4.2084299999999998E-2</v>
      </c>
      <c r="KT26">
        <v>4.1346399999999998E-2</v>
      </c>
      <c r="KU26">
        <v>4.1431599999999999E-2</v>
      </c>
      <c r="KV26">
        <v>4.1869900000000002E-2</v>
      </c>
      <c r="KW26">
        <v>4.1517199999999997E-2</v>
      </c>
      <c r="KX26">
        <v>4.1305700000000001E-2</v>
      </c>
      <c r="KY26">
        <v>4.1529200000000002E-2</v>
      </c>
      <c r="KZ26">
        <v>4.17919E-2</v>
      </c>
      <c r="LA26">
        <v>4.2254199999999999E-2</v>
      </c>
      <c r="LB26">
        <v>4.2446400000000002E-2</v>
      </c>
      <c r="LC26">
        <v>4.2448699999999999E-2</v>
      </c>
      <c r="LD26">
        <v>4.2822100000000002E-2</v>
      </c>
      <c r="LE26">
        <v>4.2684800000000002E-2</v>
      </c>
      <c r="LF26">
        <v>4.2881099999999998E-2</v>
      </c>
      <c r="LG26">
        <v>4.3173099999999999E-2</v>
      </c>
      <c r="LH26">
        <v>4.3191399999999998E-2</v>
      </c>
      <c r="LI26">
        <v>4.3322300000000001E-2</v>
      </c>
      <c r="LJ26">
        <v>4.34919E-2</v>
      </c>
      <c r="LK26">
        <v>4.3611700000000003E-2</v>
      </c>
      <c r="LL26">
        <v>4.3694400000000001E-2</v>
      </c>
      <c r="LM26">
        <v>4.34615E-2</v>
      </c>
      <c r="LN26">
        <v>4.4223999999999999E-2</v>
      </c>
      <c r="LO26">
        <v>4.3890499999999999E-2</v>
      </c>
      <c r="LP26">
        <v>4.3526200000000001E-2</v>
      </c>
      <c r="LQ26">
        <v>4.3248399999999999E-2</v>
      </c>
      <c r="LR26">
        <v>4.4710300000000001E-2</v>
      </c>
      <c r="LS26">
        <v>4.4289099999999998E-2</v>
      </c>
      <c r="LT26">
        <v>4.4119999999999999E-2</v>
      </c>
      <c r="LU26">
        <v>4.42986E-2</v>
      </c>
      <c r="LV26">
        <v>4.5416499999999999E-2</v>
      </c>
      <c r="LW26">
        <v>4.4665099999999999E-2</v>
      </c>
      <c r="LX26">
        <v>4.4363399999999997E-2</v>
      </c>
      <c r="LY26">
        <v>4.4816799999999997E-2</v>
      </c>
      <c r="LZ26">
        <v>4.5213799999999998E-2</v>
      </c>
      <c r="MA26">
        <v>4.5639899999999997E-2</v>
      </c>
      <c r="MB26">
        <v>4.5535699999999998E-2</v>
      </c>
      <c r="MC26">
        <v>4.6081799999999999E-2</v>
      </c>
      <c r="MD26">
        <v>4.6316400000000001E-2</v>
      </c>
      <c r="ME26">
        <v>4.5944699999999998E-2</v>
      </c>
      <c r="MF26">
        <v>4.61453E-2</v>
      </c>
      <c r="MG26">
        <v>4.6314899999999999E-2</v>
      </c>
      <c r="MH26">
        <v>4.5843700000000001E-2</v>
      </c>
      <c r="MI26">
        <v>4.6280099999999998E-2</v>
      </c>
      <c r="MJ26">
        <v>4.6142799999999998E-2</v>
      </c>
      <c r="MK26">
        <v>4.6403899999999998E-2</v>
      </c>
      <c r="ML26">
        <v>4.63919E-2</v>
      </c>
      <c r="MM26">
        <v>4.62172E-2</v>
      </c>
      <c r="MN26">
        <v>4.7431800000000003E-2</v>
      </c>
      <c r="MO26">
        <v>4.6884200000000001E-2</v>
      </c>
      <c r="MP26">
        <v>4.7441200000000003E-2</v>
      </c>
      <c r="MQ26">
        <v>4.7645E-2</v>
      </c>
      <c r="MR26">
        <v>4.7127500000000003E-2</v>
      </c>
      <c r="MS26">
        <v>4.7877599999999999E-2</v>
      </c>
      <c r="MT26">
        <v>4.8375599999999998E-2</v>
      </c>
      <c r="MU26">
        <v>4.8303800000000001E-2</v>
      </c>
      <c r="MV26">
        <v>4.8635299999999999E-2</v>
      </c>
      <c r="MW26">
        <v>4.9054500000000001E-2</v>
      </c>
      <c r="MX26">
        <v>4.9537600000000001E-2</v>
      </c>
      <c r="MY26">
        <v>4.9657899999999998E-2</v>
      </c>
      <c r="MZ26">
        <v>5.0320799999999999E-2</v>
      </c>
      <c r="NA26">
        <v>5.1578800000000001E-2</v>
      </c>
      <c r="NB26">
        <v>5.2324099999999998E-2</v>
      </c>
      <c r="NC26">
        <v>5.45111E-2</v>
      </c>
      <c r="ND26">
        <v>5.3967899999999999E-2</v>
      </c>
      <c r="NE26">
        <v>5.53629E-2</v>
      </c>
      <c r="NF26">
        <v>5.7237499999999997E-2</v>
      </c>
      <c r="NG26">
        <v>5.815E-2</v>
      </c>
      <c r="NH26">
        <v>6.0158700000000002E-2</v>
      </c>
      <c r="NI26">
        <v>6.0708600000000001E-2</v>
      </c>
      <c r="NJ26">
        <v>6.4303100000000002E-2</v>
      </c>
      <c r="NK26">
        <v>6.5940499999999999E-2</v>
      </c>
      <c r="NL26">
        <v>6.8913299999999997E-2</v>
      </c>
      <c r="NM26">
        <v>7.1469099999999994E-2</v>
      </c>
      <c r="NN26">
        <v>7.4297699999999994E-2</v>
      </c>
      <c r="NO26">
        <v>7.8449099999999994E-2</v>
      </c>
      <c r="NP26">
        <v>8.3344000000000001E-2</v>
      </c>
      <c r="NQ26">
        <v>8.5593900000000001E-2</v>
      </c>
      <c r="NR26">
        <v>8.8440299999999999E-2</v>
      </c>
      <c r="NS26">
        <v>9.20512E-2</v>
      </c>
      <c r="NT26">
        <v>9.2491599999999993E-2</v>
      </c>
      <c r="NU26">
        <v>9.4433400000000001E-2</v>
      </c>
      <c r="NV26">
        <v>9.3858300000000006E-2</v>
      </c>
      <c r="NW26">
        <v>9.3656299999999998E-2</v>
      </c>
      <c r="NX26">
        <v>9.37365E-2</v>
      </c>
      <c r="NY26">
        <v>9.5456700000000005E-2</v>
      </c>
      <c r="NZ26">
        <v>9.4981700000000002E-2</v>
      </c>
      <c r="OA26">
        <v>9.4661499999999996E-2</v>
      </c>
      <c r="OB26">
        <v>9.3962799999999999E-2</v>
      </c>
      <c r="OC26">
        <v>9.3993300000000002E-2</v>
      </c>
      <c r="OD26">
        <v>9.3214900000000003E-2</v>
      </c>
      <c r="OE26">
        <v>9.1591099999999995E-2</v>
      </c>
      <c r="OF26">
        <v>9.2102600000000007E-2</v>
      </c>
      <c r="OG26">
        <v>9.2711000000000002E-2</v>
      </c>
      <c r="OH26">
        <v>9.1301499999999994E-2</v>
      </c>
      <c r="OI26">
        <v>8.9751700000000004E-2</v>
      </c>
      <c r="OJ26">
        <v>8.8021100000000005E-2</v>
      </c>
      <c r="OK26">
        <v>8.7566000000000005E-2</v>
      </c>
      <c r="OL26">
        <v>8.4940799999999997E-2</v>
      </c>
    </row>
    <row r="27" spans="1:402">
      <c r="A27" s="1" t="s">
        <v>452</v>
      </c>
      <c r="B27">
        <v>4.01</v>
      </c>
      <c r="C27">
        <v>3.78633</v>
      </c>
      <c r="D27">
        <v>3.6512500000000001</v>
      </c>
      <c r="E27">
        <v>3.85134</v>
      </c>
      <c r="F27">
        <v>3.7187199999999998</v>
      </c>
      <c r="G27">
        <v>3.71638</v>
      </c>
      <c r="H27">
        <v>3.6406800000000001</v>
      </c>
      <c r="I27">
        <v>3.9136199999999999</v>
      </c>
      <c r="J27">
        <v>3.6128800000000001</v>
      </c>
      <c r="K27">
        <v>3.8348900000000001</v>
      </c>
      <c r="L27">
        <v>3.8098900000000002</v>
      </c>
      <c r="M27">
        <v>4.01</v>
      </c>
      <c r="N27">
        <v>4.0091099999999997</v>
      </c>
      <c r="O27">
        <v>3.8272200000000001</v>
      </c>
      <c r="P27">
        <v>4.01</v>
      </c>
      <c r="Q27">
        <v>4.01</v>
      </c>
      <c r="R27">
        <v>4.01</v>
      </c>
      <c r="S27">
        <v>4.01</v>
      </c>
      <c r="T27">
        <v>4.01</v>
      </c>
      <c r="U27">
        <v>4.01</v>
      </c>
      <c r="V27">
        <v>3.9554900000000002</v>
      </c>
      <c r="W27">
        <v>3.92543</v>
      </c>
      <c r="X27">
        <v>3.8506200000000002</v>
      </c>
      <c r="Y27">
        <v>3.9336199999999999</v>
      </c>
      <c r="Z27">
        <v>4.01</v>
      </c>
      <c r="AA27">
        <v>4.01</v>
      </c>
      <c r="AB27">
        <v>3.64337</v>
      </c>
      <c r="AC27">
        <v>3.7488700000000001</v>
      </c>
      <c r="AD27">
        <v>3.7420800000000001</v>
      </c>
      <c r="AE27">
        <v>3.6556500000000001</v>
      </c>
      <c r="AF27">
        <v>3.76233</v>
      </c>
      <c r="AG27">
        <v>3.6640999999999999</v>
      </c>
      <c r="AH27">
        <v>3.8961000000000001</v>
      </c>
      <c r="AI27">
        <v>3.5663800000000001</v>
      </c>
      <c r="AJ27">
        <v>3.4458099999999998</v>
      </c>
      <c r="AK27">
        <v>3.8363100000000001</v>
      </c>
      <c r="AL27">
        <v>3.6128200000000001</v>
      </c>
      <c r="AM27">
        <v>3.3218700000000001</v>
      </c>
      <c r="AN27">
        <v>2.5211899999999998</v>
      </c>
      <c r="AO27">
        <v>1.81572</v>
      </c>
      <c r="AP27">
        <v>1.38419</v>
      </c>
      <c r="AQ27">
        <v>1.1891</v>
      </c>
      <c r="AR27">
        <v>1.12592</v>
      </c>
      <c r="AS27">
        <v>1.1113299999999999</v>
      </c>
      <c r="AT27">
        <v>1.1269</v>
      </c>
      <c r="AU27">
        <v>1.1475599999999999</v>
      </c>
      <c r="AV27">
        <v>1.14158</v>
      </c>
      <c r="AW27">
        <v>1.10229</v>
      </c>
      <c r="AX27">
        <v>1.0580400000000001</v>
      </c>
      <c r="AY27">
        <v>1.0105599999999999</v>
      </c>
      <c r="AZ27">
        <v>0.94264499999999996</v>
      </c>
      <c r="BA27">
        <v>0.86786799999999997</v>
      </c>
      <c r="BB27">
        <v>0.78737699999999999</v>
      </c>
      <c r="BC27">
        <v>0.71620399999999995</v>
      </c>
      <c r="BD27">
        <v>0.64375800000000005</v>
      </c>
      <c r="BE27">
        <v>0.58486700000000003</v>
      </c>
      <c r="BF27">
        <v>0.53102199999999999</v>
      </c>
      <c r="BG27">
        <v>0.48977900000000002</v>
      </c>
      <c r="BH27">
        <v>0.45516800000000002</v>
      </c>
      <c r="BI27">
        <v>0.41711599999999999</v>
      </c>
      <c r="BJ27">
        <v>0.383795</v>
      </c>
      <c r="BK27">
        <v>0.35528799999999999</v>
      </c>
      <c r="BL27">
        <v>0.32979900000000001</v>
      </c>
      <c r="BM27">
        <v>0.310726</v>
      </c>
      <c r="BN27">
        <v>0.291018</v>
      </c>
      <c r="BO27">
        <v>0.275893</v>
      </c>
      <c r="BP27">
        <v>0.26303100000000001</v>
      </c>
      <c r="BQ27">
        <v>0.25232700000000002</v>
      </c>
      <c r="BR27">
        <v>0.23966799999999999</v>
      </c>
      <c r="BS27">
        <v>0.231346</v>
      </c>
      <c r="BT27">
        <v>0.22750600000000001</v>
      </c>
      <c r="BU27">
        <v>0.22963500000000001</v>
      </c>
      <c r="BV27">
        <v>0.236647</v>
      </c>
      <c r="BW27">
        <v>0.246619</v>
      </c>
      <c r="BX27">
        <v>0.257162</v>
      </c>
      <c r="BY27">
        <v>0.26530999999999999</v>
      </c>
      <c r="BZ27">
        <v>0.27189000000000002</v>
      </c>
      <c r="CA27">
        <v>0.280584</v>
      </c>
      <c r="CB27">
        <v>0.290711</v>
      </c>
      <c r="CC27">
        <v>0.30676900000000001</v>
      </c>
      <c r="CD27">
        <v>0.32685700000000001</v>
      </c>
      <c r="CE27">
        <v>0.353605</v>
      </c>
      <c r="CF27">
        <v>0.37948700000000002</v>
      </c>
      <c r="CG27">
        <v>0.404642</v>
      </c>
      <c r="CH27">
        <v>0.41651199999999999</v>
      </c>
      <c r="CI27">
        <v>0.41969699999999999</v>
      </c>
      <c r="CJ27">
        <v>0.42081400000000002</v>
      </c>
      <c r="CK27">
        <v>0.42029100000000003</v>
      </c>
      <c r="CL27">
        <v>0.42278900000000003</v>
      </c>
      <c r="CM27">
        <v>0.427705</v>
      </c>
      <c r="CN27">
        <v>0.43822</v>
      </c>
      <c r="CO27">
        <v>0.44985700000000001</v>
      </c>
      <c r="CP27">
        <v>0.457903</v>
      </c>
      <c r="CQ27">
        <v>0.46648000000000001</v>
      </c>
      <c r="CR27">
        <v>0.47514899999999999</v>
      </c>
      <c r="CS27">
        <v>0.48338500000000001</v>
      </c>
      <c r="CT27">
        <v>0.49283500000000002</v>
      </c>
      <c r="CU27">
        <v>0.505525</v>
      </c>
      <c r="CV27">
        <v>0.52278599999999997</v>
      </c>
      <c r="CW27">
        <v>0.54226300000000005</v>
      </c>
      <c r="CX27">
        <v>0.562442</v>
      </c>
      <c r="CY27">
        <v>0.58145899999999995</v>
      </c>
      <c r="CZ27">
        <v>0.59142700000000004</v>
      </c>
      <c r="DA27">
        <v>0.59534900000000002</v>
      </c>
      <c r="DB27">
        <v>0.59573200000000004</v>
      </c>
      <c r="DC27">
        <v>0.59360199999999996</v>
      </c>
      <c r="DD27">
        <v>0.59350199999999997</v>
      </c>
      <c r="DE27">
        <v>0.59666799999999998</v>
      </c>
      <c r="DF27">
        <v>0.60608799999999996</v>
      </c>
      <c r="DG27">
        <v>0.62323399999999995</v>
      </c>
      <c r="DH27">
        <v>0.64465099999999997</v>
      </c>
      <c r="DI27">
        <v>0.66866099999999995</v>
      </c>
      <c r="DJ27">
        <v>0.70432600000000001</v>
      </c>
      <c r="DK27">
        <v>0.73642700000000005</v>
      </c>
      <c r="DL27">
        <v>0.77508500000000002</v>
      </c>
      <c r="DM27">
        <v>0.81986800000000004</v>
      </c>
      <c r="DN27">
        <v>0.86048400000000003</v>
      </c>
      <c r="DO27">
        <v>0.89812199999999998</v>
      </c>
      <c r="DP27">
        <v>0.93885600000000002</v>
      </c>
      <c r="DQ27">
        <v>0.97575100000000003</v>
      </c>
      <c r="DR27">
        <v>1.0097400000000001</v>
      </c>
      <c r="DS27">
        <v>1.03901</v>
      </c>
      <c r="DT27">
        <v>1.06941</v>
      </c>
      <c r="DU27">
        <v>1.0961700000000001</v>
      </c>
      <c r="DV27">
        <v>1.1179399999999999</v>
      </c>
      <c r="DW27">
        <v>1.1352199999999999</v>
      </c>
      <c r="DX27">
        <v>1.14564</v>
      </c>
      <c r="DY27">
        <v>1.15083</v>
      </c>
      <c r="DZ27">
        <v>1.14408</v>
      </c>
      <c r="EA27">
        <v>1.12978</v>
      </c>
      <c r="EB27">
        <v>1.10653</v>
      </c>
      <c r="EC27">
        <v>1.0744</v>
      </c>
      <c r="ED27">
        <v>1.0285200000000001</v>
      </c>
      <c r="EE27">
        <v>0.97272099999999995</v>
      </c>
      <c r="EF27">
        <v>0.91101100000000002</v>
      </c>
      <c r="EG27">
        <v>0.84188700000000005</v>
      </c>
      <c r="EH27">
        <v>0.76697199999999999</v>
      </c>
      <c r="EI27">
        <v>0.68547899999999995</v>
      </c>
      <c r="EJ27">
        <v>0.613483</v>
      </c>
      <c r="EK27">
        <v>0.52229400000000004</v>
      </c>
      <c r="EL27">
        <v>0.44983299999999998</v>
      </c>
      <c r="EM27">
        <v>0.39014700000000002</v>
      </c>
      <c r="EN27">
        <v>0.33819399999999999</v>
      </c>
      <c r="EO27">
        <v>0.29995100000000002</v>
      </c>
      <c r="EP27">
        <v>0.24915699999999999</v>
      </c>
      <c r="EQ27">
        <v>0.21037900000000001</v>
      </c>
      <c r="ER27">
        <v>0.18026</v>
      </c>
      <c r="ES27">
        <v>0.14910499999999999</v>
      </c>
      <c r="ET27">
        <v>0.124484</v>
      </c>
      <c r="EU27">
        <v>0.10528700000000001</v>
      </c>
      <c r="EV27">
        <v>9.1052400000000006E-2</v>
      </c>
      <c r="EW27">
        <v>7.9939800000000005E-2</v>
      </c>
      <c r="EX27">
        <v>6.9303299999999998E-2</v>
      </c>
      <c r="EY27">
        <v>6.3070000000000001E-2</v>
      </c>
      <c r="EZ27">
        <v>5.7893399999999998E-2</v>
      </c>
      <c r="FA27">
        <v>5.4034400000000003E-2</v>
      </c>
      <c r="FB27">
        <v>5.1005500000000002E-2</v>
      </c>
      <c r="FC27">
        <v>4.9316100000000002E-2</v>
      </c>
      <c r="FD27">
        <v>4.7293599999999998E-2</v>
      </c>
      <c r="FE27">
        <v>4.6549E-2</v>
      </c>
      <c r="FF27">
        <v>4.5388499999999998E-2</v>
      </c>
      <c r="FG27">
        <v>4.5049400000000003E-2</v>
      </c>
      <c r="FH27">
        <v>4.4513799999999999E-2</v>
      </c>
      <c r="FI27">
        <v>4.3992000000000003E-2</v>
      </c>
      <c r="FJ27">
        <v>4.3904899999999997E-2</v>
      </c>
      <c r="FK27">
        <v>4.3819799999999999E-2</v>
      </c>
      <c r="FL27">
        <v>4.3500799999999999E-2</v>
      </c>
      <c r="FM27">
        <v>4.3339500000000003E-2</v>
      </c>
      <c r="FN27">
        <v>4.3245199999999998E-2</v>
      </c>
      <c r="FO27">
        <v>4.33937E-2</v>
      </c>
      <c r="FP27">
        <v>4.3319299999999998E-2</v>
      </c>
      <c r="FQ27">
        <v>4.3031300000000001E-2</v>
      </c>
      <c r="FR27">
        <v>4.2997599999999997E-2</v>
      </c>
      <c r="FS27">
        <v>4.3233500000000001E-2</v>
      </c>
      <c r="FT27">
        <v>4.3010800000000002E-2</v>
      </c>
      <c r="FU27">
        <v>4.2846099999999998E-2</v>
      </c>
      <c r="FV27">
        <v>4.3055200000000002E-2</v>
      </c>
      <c r="FW27">
        <v>4.26319E-2</v>
      </c>
      <c r="FX27">
        <v>4.2914800000000003E-2</v>
      </c>
      <c r="FY27">
        <v>4.2905400000000003E-2</v>
      </c>
      <c r="FZ27">
        <v>4.2812200000000002E-2</v>
      </c>
      <c r="GA27">
        <v>4.25455E-2</v>
      </c>
      <c r="GB27">
        <v>4.2494200000000003E-2</v>
      </c>
      <c r="GC27">
        <v>4.2505399999999999E-2</v>
      </c>
      <c r="GD27">
        <v>4.2625200000000002E-2</v>
      </c>
      <c r="GE27">
        <v>4.2274899999999997E-2</v>
      </c>
      <c r="GF27">
        <v>4.2353099999999998E-2</v>
      </c>
      <c r="GG27">
        <v>4.23411E-2</v>
      </c>
      <c r="GH27">
        <v>4.2084400000000001E-2</v>
      </c>
      <c r="GI27">
        <v>4.2062200000000001E-2</v>
      </c>
      <c r="GJ27">
        <v>4.2013599999999998E-2</v>
      </c>
      <c r="GK27">
        <v>4.21213E-2</v>
      </c>
      <c r="GL27">
        <v>4.2108399999999997E-2</v>
      </c>
      <c r="GM27">
        <v>4.1811300000000003E-2</v>
      </c>
      <c r="GN27">
        <v>4.1957399999999999E-2</v>
      </c>
      <c r="GO27">
        <v>4.2025E-2</v>
      </c>
      <c r="GP27">
        <v>4.2130800000000003E-2</v>
      </c>
      <c r="GQ27">
        <v>4.1695599999999999E-2</v>
      </c>
      <c r="GR27">
        <v>4.1935899999999998E-2</v>
      </c>
      <c r="GS27">
        <v>4.2065400000000003E-2</v>
      </c>
      <c r="GT27">
        <v>4.1768600000000003E-2</v>
      </c>
      <c r="GU27">
        <v>4.2021799999999998E-2</v>
      </c>
      <c r="GV27">
        <v>4.17405E-2</v>
      </c>
      <c r="GW27">
        <v>4.1893899999999998E-2</v>
      </c>
      <c r="GX27">
        <v>4.1689499999999997E-2</v>
      </c>
      <c r="GY27">
        <v>4.1828600000000001E-2</v>
      </c>
      <c r="GZ27">
        <v>4.1881500000000002E-2</v>
      </c>
      <c r="HA27">
        <v>4.1459900000000001E-2</v>
      </c>
      <c r="HB27">
        <v>4.15185E-2</v>
      </c>
      <c r="HC27">
        <v>4.15996E-2</v>
      </c>
      <c r="HD27">
        <v>4.1377900000000002E-2</v>
      </c>
      <c r="HE27">
        <v>4.1331100000000003E-2</v>
      </c>
      <c r="HF27">
        <v>4.11727E-2</v>
      </c>
      <c r="HG27">
        <v>4.1595600000000003E-2</v>
      </c>
      <c r="HH27">
        <v>4.1448800000000001E-2</v>
      </c>
      <c r="HI27">
        <v>4.1032399999999997E-2</v>
      </c>
      <c r="HJ27">
        <v>4.14022E-2</v>
      </c>
      <c r="HK27">
        <v>4.1227699999999999E-2</v>
      </c>
      <c r="HL27">
        <v>4.1259499999999998E-2</v>
      </c>
      <c r="HM27">
        <v>4.05154E-2</v>
      </c>
      <c r="HN27">
        <v>4.1265799999999998E-2</v>
      </c>
      <c r="HO27">
        <v>4.1233499999999999E-2</v>
      </c>
      <c r="HP27">
        <v>4.0981999999999998E-2</v>
      </c>
      <c r="HQ27">
        <v>4.1014099999999998E-2</v>
      </c>
      <c r="HR27">
        <v>4.0741100000000002E-2</v>
      </c>
      <c r="HS27">
        <v>4.11522E-2</v>
      </c>
      <c r="HT27">
        <v>4.0757799999999997E-2</v>
      </c>
      <c r="HU27">
        <v>4.1041399999999999E-2</v>
      </c>
      <c r="HV27">
        <v>4.0890500000000003E-2</v>
      </c>
      <c r="HW27">
        <v>4.0928800000000001E-2</v>
      </c>
      <c r="HX27">
        <v>4.0402399999999998E-2</v>
      </c>
      <c r="HY27">
        <v>4.0953099999999999E-2</v>
      </c>
      <c r="HZ27">
        <v>4.0672100000000003E-2</v>
      </c>
      <c r="IA27">
        <v>4.0689099999999999E-2</v>
      </c>
      <c r="IB27">
        <v>4.0755600000000003E-2</v>
      </c>
      <c r="IC27">
        <v>4.0584299999999997E-2</v>
      </c>
      <c r="ID27">
        <v>4.0539600000000002E-2</v>
      </c>
      <c r="IE27">
        <v>4.0393800000000001E-2</v>
      </c>
      <c r="IF27">
        <v>4.05236E-2</v>
      </c>
      <c r="IG27">
        <v>4.0365699999999997E-2</v>
      </c>
      <c r="IH27">
        <v>4.00147E-2</v>
      </c>
      <c r="II27">
        <v>4.0734800000000002E-2</v>
      </c>
      <c r="IJ27">
        <v>4.05774E-2</v>
      </c>
      <c r="IK27">
        <v>4.0775100000000002E-2</v>
      </c>
      <c r="IL27">
        <v>4.0720399999999997E-2</v>
      </c>
      <c r="IM27">
        <v>4.05873E-2</v>
      </c>
      <c r="IN27">
        <v>4.0575600000000003E-2</v>
      </c>
      <c r="IO27">
        <v>4.0607799999999999E-2</v>
      </c>
      <c r="IP27">
        <v>4.0530099999999999E-2</v>
      </c>
      <c r="IQ27">
        <v>4.0497199999999997E-2</v>
      </c>
      <c r="IR27">
        <v>4.0613900000000001E-2</v>
      </c>
      <c r="IS27">
        <v>4.0598700000000001E-2</v>
      </c>
      <c r="IT27">
        <v>4.0801400000000002E-2</v>
      </c>
      <c r="IU27">
        <v>4.10178E-2</v>
      </c>
      <c r="IV27">
        <v>4.10289E-2</v>
      </c>
      <c r="IW27">
        <v>4.0825599999999997E-2</v>
      </c>
      <c r="IX27">
        <v>4.11013E-2</v>
      </c>
      <c r="IY27">
        <v>4.0890000000000003E-2</v>
      </c>
      <c r="IZ27">
        <v>4.1056599999999999E-2</v>
      </c>
      <c r="JA27">
        <v>4.1291000000000001E-2</v>
      </c>
      <c r="JB27">
        <v>4.1550700000000003E-2</v>
      </c>
      <c r="JC27">
        <v>4.1718900000000003E-2</v>
      </c>
      <c r="JD27">
        <v>4.1898499999999998E-2</v>
      </c>
      <c r="JE27">
        <v>4.2118900000000001E-2</v>
      </c>
      <c r="JF27">
        <v>4.197E-2</v>
      </c>
      <c r="JG27">
        <v>4.2017600000000002E-2</v>
      </c>
      <c r="JH27">
        <v>4.2948E-2</v>
      </c>
      <c r="JI27">
        <v>4.27477E-2</v>
      </c>
      <c r="JJ27">
        <v>4.2788800000000002E-2</v>
      </c>
      <c r="JK27">
        <v>4.3198E-2</v>
      </c>
      <c r="JL27">
        <v>4.2944000000000003E-2</v>
      </c>
      <c r="JM27">
        <v>4.3219199999999999E-2</v>
      </c>
      <c r="JN27">
        <v>4.3315899999999997E-2</v>
      </c>
      <c r="JO27">
        <v>4.3519799999999997E-2</v>
      </c>
      <c r="JP27">
        <v>4.3057499999999999E-2</v>
      </c>
      <c r="JQ27">
        <v>4.3089700000000002E-2</v>
      </c>
      <c r="JR27">
        <v>4.2912400000000003E-2</v>
      </c>
      <c r="JS27">
        <v>4.32202E-2</v>
      </c>
      <c r="JT27">
        <v>4.3244999999999999E-2</v>
      </c>
      <c r="JU27">
        <v>4.3424499999999998E-2</v>
      </c>
      <c r="JV27">
        <v>4.3194499999999997E-2</v>
      </c>
      <c r="JW27">
        <v>4.3372899999999999E-2</v>
      </c>
      <c r="JX27">
        <v>4.3350100000000003E-2</v>
      </c>
      <c r="JY27">
        <v>4.3497899999999999E-2</v>
      </c>
      <c r="JZ27">
        <v>4.3181999999999998E-2</v>
      </c>
      <c r="KA27">
        <v>4.3535999999999998E-2</v>
      </c>
      <c r="KB27">
        <v>4.3318200000000001E-2</v>
      </c>
      <c r="KC27">
        <v>4.32588E-2</v>
      </c>
      <c r="KD27">
        <v>4.3005099999999997E-2</v>
      </c>
      <c r="KE27">
        <v>4.2517699999999999E-2</v>
      </c>
      <c r="KF27">
        <v>4.2730700000000003E-2</v>
      </c>
      <c r="KG27">
        <v>4.2983899999999998E-2</v>
      </c>
      <c r="KH27">
        <v>4.22984E-2</v>
      </c>
      <c r="KI27">
        <v>4.2704199999999998E-2</v>
      </c>
      <c r="KJ27">
        <v>4.2228599999999998E-2</v>
      </c>
      <c r="KK27">
        <v>4.24304E-2</v>
      </c>
      <c r="KL27">
        <v>4.2458799999999998E-2</v>
      </c>
      <c r="KM27">
        <v>4.2378899999999997E-2</v>
      </c>
      <c r="KN27">
        <v>4.25016E-2</v>
      </c>
      <c r="KO27">
        <v>4.2395799999999997E-2</v>
      </c>
      <c r="KP27">
        <v>4.22055E-2</v>
      </c>
      <c r="KQ27">
        <v>4.2168200000000003E-2</v>
      </c>
      <c r="KR27">
        <v>4.2681299999999998E-2</v>
      </c>
      <c r="KS27">
        <v>4.2067899999999998E-2</v>
      </c>
      <c r="KT27">
        <v>4.21394E-2</v>
      </c>
      <c r="KU27">
        <v>4.1978300000000003E-2</v>
      </c>
      <c r="KV27">
        <v>4.2504699999999999E-2</v>
      </c>
      <c r="KW27">
        <v>4.2329800000000001E-2</v>
      </c>
      <c r="KX27">
        <v>4.1828700000000003E-2</v>
      </c>
      <c r="KY27">
        <v>4.2280999999999999E-2</v>
      </c>
      <c r="KZ27">
        <v>4.21213E-2</v>
      </c>
      <c r="LA27">
        <v>4.2803300000000002E-2</v>
      </c>
      <c r="LB27">
        <v>4.30479E-2</v>
      </c>
      <c r="LC27">
        <v>4.3345500000000002E-2</v>
      </c>
      <c r="LD27">
        <v>4.3652099999999999E-2</v>
      </c>
      <c r="LE27">
        <v>4.3582099999999999E-2</v>
      </c>
      <c r="LF27">
        <v>4.3869100000000001E-2</v>
      </c>
      <c r="LG27">
        <v>4.4139999999999999E-2</v>
      </c>
      <c r="LH27">
        <v>4.4202999999999999E-2</v>
      </c>
      <c r="LI27">
        <v>4.4333699999999997E-2</v>
      </c>
      <c r="LJ27">
        <v>4.4510000000000001E-2</v>
      </c>
      <c r="LK27">
        <v>4.4390199999999998E-2</v>
      </c>
      <c r="LL27">
        <v>4.4301E-2</v>
      </c>
      <c r="LM27">
        <v>4.4940500000000001E-2</v>
      </c>
      <c r="LN27">
        <v>4.4866499999999997E-2</v>
      </c>
      <c r="LO27">
        <v>4.4747099999999998E-2</v>
      </c>
      <c r="LP27">
        <v>4.4254500000000002E-2</v>
      </c>
      <c r="LQ27">
        <v>4.4284200000000003E-2</v>
      </c>
      <c r="LR27">
        <v>4.49086E-2</v>
      </c>
      <c r="LS27">
        <v>4.4888999999999998E-2</v>
      </c>
      <c r="LT27">
        <v>4.5066500000000002E-2</v>
      </c>
      <c r="LU27">
        <v>4.5378799999999997E-2</v>
      </c>
      <c r="LV27">
        <v>4.6218099999999998E-2</v>
      </c>
      <c r="LW27">
        <v>4.4978600000000001E-2</v>
      </c>
      <c r="LX27">
        <v>4.5650999999999997E-2</v>
      </c>
      <c r="LY27">
        <v>4.5512400000000001E-2</v>
      </c>
      <c r="LZ27">
        <v>4.5519299999999999E-2</v>
      </c>
      <c r="MA27">
        <v>4.62534E-2</v>
      </c>
      <c r="MB27">
        <v>4.63072E-2</v>
      </c>
      <c r="MC27">
        <v>4.68651E-2</v>
      </c>
      <c r="MD27">
        <v>4.7167100000000003E-2</v>
      </c>
      <c r="ME27">
        <v>4.69614E-2</v>
      </c>
      <c r="MF27">
        <v>4.6866199999999997E-2</v>
      </c>
      <c r="MG27">
        <v>4.7043399999999999E-2</v>
      </c>
      <c r="MH27">
        <v>4.6877799999999997E-2</v>
      </c>
      <c r="MI27">
        <v>4.7141500000000003E-2</v>
      </c>
      <c r="MJ27">
        <v>4.6893499999999998E-2</v>
      </c>
      <c r="MK27">
        <v>4.74645E-2</v>
      </c>
      <c r="ML27">
        <v>4.7530799999999998E-2</v>
      </c>
      <c r="MM27">
        <v>4.7533100000000002E-2</v>
      </c>
      <c r="MN27">
        <v>4.7832100000000002E-2</v>
      </c>
      <c r="MO27">
        <v>4.7752799999999998E-2</v>
      </c>
      <c r="MP27">
        <v>4.8234399999999997E-2</v>
      </c>
      <c r="MQ27">
        <v>4.8556200000000001E-2</v>
      </c>
      <c r="MR27">
        <v>4.80639E-2</v>
      </c>
      <c r="MS27">
        <v>4.8613999999999997E-2</v>
      </c>
      <c r="MT27">
        <v>4.8809600000000002E-2</v>
      </c>
      <c r="MU27">
        <v>4.8878900000000003E-2</v>
      </c>
      <c r="MV27">
        <v>4.9967200000000003E-2</v>
      </c>
      <c r="MW27">
        <v>4.9580300000000001E-2</v>
      </c>
      <c r="MX27">
        <v>5.0181700000000003E-2</v>
      </c>
      <c r="MY27">
        <v>5.0481400000000003E-2</v>
      </c>
      <c r="MZ27">
        <v>5.0944799999999998E-2</v>
      </c>
      <c r="NA27">
        <v>5.2584600000000002E-2</v>
      </c>
      <c r="NB27">
        <v>5.2577699999999998E-2</v>
      </c>
      <c r="NC27">
        <v>5.4681800000000003E-2</v>
      </c>
      <c r="ND27">
        <v>5.4940900000000001E-2</v>
      </c>
      <c r="NE27">
        <v>5.6575100000000003E-2</v>
      </c>
      <c r="NF27">
        <v>5.8021299999999998E-2</v>
      </c>
      <c r="NG27">
        <v>5.90597E-2</v>
      </c>
      <c r="NH27">
        <v>6.1749800000000001E-2</v>
      </c>
      <c r="NI27">
        <v>6.1078599999999997E-2</v>
      </c>
      <c r="NJ27">
        <v>6.5531900000000004E-2</v>
      </c>
      <c r="NK27">
        <v>6.6962499999999994E-2</v>
      </c>
      <c r="NL27">
        <v>6.9502599999999998E-2</v>
      </c>
      <c r="NM27">
        <v>7.2225200000000003E-2</v>
      </c>
      <c r="NN27">
        <v>7.5390299999999993E-2</v>
      </c>
      <c r="NO27">
        <v>7.9248799999999994E-2</v>
      </c>
      <c r="NP27">
        <v>8.3688100000000001E-2</v>
      </c>
      <c r="NQ27">
        <v>8.7501499999999996E-2</v>
      </c>
      <c r="NR27">
        <v>9.0079300000000001E-2</v>
      </c>
      <c r="NS27">
        <v>9.1913499999999995E-2</v>
      </c>
      <c r="NT27">
        <v>9.21902E-2</v>
      </c>
      <c r="NU27">
        <v>9.3767500000000004E-2</v>
      </c>
      <c r="NV27">
        <v>9.3906900000000001E-2</v>
      </c>
      <c r="NW27">
        <v>9.4370300000000004E-2</v>
      </c>
      <c r="NX27">
        <v>9.4745599999999999E-2</v>
      </c>
      <c r="NY27">
        <v>9.4690999999999997E-2</v>
      </c>
      <c r="NZ27">
        <v>9.5327400000000007E-2</v>
      </c>
      <c r="OA27">
        <v>9.5622200000000004E-2</v>
      </c>
      <c r="OB27">
        <v>9.4630000000000006E-2</v>
      </c>
      <c r="OC27">
        <v>9.4737199999999994E-2</v>
      </c>
      <c r="OD27">
        <v>9.3776799999999993E-2</v>
      </c>
      <c r="OE27">
        <v>9.2001299999999994E-2</v>
      </c>
      <c r="OF27">
        <v>9.2235899999999996E-2</v>
      </c>
      <c r="OG27">
        <v>9.29899E-2</v>
      </c>
      <c r="OH27">
        <v>9.1762399999999994E-2</v>
      </c>
      <c r="OI27">
        <v>9.0403700000000004E-2</v>
      </c>
      <c r="OJ27">
        <v>8.8959499999999997E-2</v>
      </c>
      <c r="OK27">
        <v>8.8669999999999999E-2</v>
      </c>
      <c r="OL27">
        <v>8.5959499999999994E-2</v>
      </c>
    </row>
    <row r="28" spans="1:402">
      <c r="A28" s="1" t="s">
        <v>453</v>
      </c>
      <c r="B28">
        <v>3.7058300000000002</v>
      </c>
      <c r="C28">
        <v>3.6987199999999998</v>
      </c>
      <c r="D28">
        <v>3.74864</v>
      </c>
      <c r="E28">
        <v>3.9255399999999998</v>
      </c>
      <c r="F28">
        <v>3.84077</v>
      </c>
      <c r="G28">
        <v>3.6589499999999999</v>
      </c>
      <c r="H28">
        <v>3.6926999999999999</v>
      </c>
      <c r="I28">
        <v>3.8511099999999998</v>
      </c>
      <c r="J28">
        <v>3.5398800000000001</v>
      </c>
      <c r="K28">
        <v>3.6484700000000001</v>
      </c>
      <c r="L28">
        <v>3.70261</v>
      </c>
      <c r="M28">
        <v>3.6891500000000002</v>
      </c>
      <c r="N28">
        <v>3.7747999999999999</v>
      </c>
      <c r="O28">
        <v>3.76369</v>
      </c>
      <c r="P28">
        <v>3.8924099999999999</v>
      </c>
      <c r="Q28">
        <v>4.01</v>
      </c>
      <c r="R28">
        <v>3.9617</v>
      </c>
      <c r="S28">
        <v>4.01</v>
      </c>
      <c r="T28">
        <v>3.94658</v>
      </c>
      <c r="U28">
        <v>4.01</v>
      </c>
      <c r="V28">
        <v>3.7117499999999999</v>
      </c>
      <c r="W28">
        <v>3.8340000000000001</v>
      </c>
      <c r="X28">
        <v>3.85032</v>
      </c>
      <c r="Y28">
        <v>3.83778</v>
      </c>
      <c r="Z28">
        <v>3.89459</v>
      </c>
      <c r="AA28">
        <v>4.01</v>
      </c>
      <c r="AB28">
        <v>3.7063999999999999</v>
      </c>
      <c r="AC28">
        <v>3.8208199999999999</v>
      </c>
      <c r="AD28">
        <v>3.81772</v>
      </c>
      <c r="AE28">
        <v>3.5541700000000001</v>
      </c>
      <c r="AF28">
        <v>3.8422000000000001</v>
      </c>
      <c r="AG28">
        <v>3.6574900000000001</v>
      </c>
      <c r="AH28">
        <v>3.6443099999999999</v>
      </c>
      <c r="AI28">
        <v>3.5724200000000002</v>
      </c>
      <c r="AJ28">
        <v>3.3570700000000002</v>
      </c>
      <c r="AK28">
        <v>3.4970300000000001</v>
      </c>
      <c r="AL28">
        <v>3.4788299999999999</v>
      </c>
      <c r="AM28">
        <v>3.1231599999999999</v>
      </c>
      <c r="AN28">
        <v>2.25237</v>
      </c>
      <c r="AO28">
        <v>1.5260800000000001</v>
      </c>
      <c r="AP28">
        <v>1.0741099999999999</v>
      </c>
      <c r="AQ28">
        <v>0.86436599999999997</v>
      </c>
      <c r="AR28">
        <v>0.78265399999999996</v>
      </c>
      <c r="AS28">
        <v>0.73815600000000003</v>
      </c>
      <c r="AT28">
        <v>0.72047700000000003</v>
      </c>
      <c r="AU28">
        <v>0.71287400000000001</v>
      </c>
      <c r="AV28">
        <v>0.70189999999999997</v>
      </c>
      <c r="AW28">
        <v>0.67276899999999995</v>
      </c>
      <c r="AX28">
        <v>0.63822299999999998</v>
      </c>
      <c r="AY28">
        <v>0.60694700000000001</v>
      </c>
      <c r="AZ28">
        <v>0.56579400000000002</v>
      </c>
      <c r="BA28">
        <v>0.52188199999999996</v>
      </c>
      <c r="BB28">
        <v>0.47653400000000001</v>
      </c>
      <c r="BC28">
        <v>0.433392</v>
      </c>
      <c r="BD28">
        <v>0.393849</v>
      </c>
      <c r="BE28">
        <v>0.35758699999999999</v>
      </c>
      <c r="BF28">
        <v>0.33174900000000002</v>
      </c>
      <c r="BG28">
        <v>0.30710999999999999</v>
      </c>
      <c r="BH28">
        <v>0.286381</v>
      </c>
      <c r="BI28">
        <v>0.26641199999999998</v>
      </c>
      <c r="BJ28">
        <v>0.246451</v>
      </c>
      <c r="BK28">
        <v>0.23039999999999999</v>
      </c>
      <c r="BL28">
        <v>0.21437999999999999</v>
      </c>
      <c r="BM28">
        <v>0.20343600000000001</v>
      </c>
      <c r="BN28">
        <v>0.19170400000000001</v>
      </c>
      <c r="BO28">
        <v>0.18218400000000001</v>
      </c>
      <c r="BP28">
        <v>0.17405200000000001</v>
      </c>
      <c r="BQ28">
        <v>0.1661</v>
      </c>
      <c r="BR28">
        <v>0.159054</v>
      </c>
      <c r="BS28">
        <v>0.153252</v>
      </c>
      <c r="BT28">
        <v>0.14987600000000001</v>
      </c>
      <c r="BU28">
        <v>0.149367</v>
      </c>
      <c r="BV28">
        <v>0.151584</v>
      </c>
      <c r="BW28">
        <v>0.15451300000000001</v>
      </c>
      <c r="BX28">
        <v>0.158882</v>
      </c>
      <c r="BY28">
        <v>0.161776</v>
      </c>
      <c r="BZ28">
        <v>0.164211</v>
      </c>
      <c r="CA28">
        <v>0.16764299999999999</v>
      </c>
      <c r="CB28">
        <v>0.17189299999999999</v>
      </c>
      <c r="CC28">
        <v>0.17879800000000001</v>
      </c>
      <c r="CD28">
        <v>0.187745</v>
      </c>
      <c r="CE28">
        <v>0.201039</v>
      </c>
      <c r="CF28">
        <v>0.21312500000000001</v>
      </c>
      <c r="CG28">
        <v>0.22353400000000001</v>
      </c>
      <c r="CH28">
        <v>0.228828</v>
      </c>
      <c r="CI28">
        <v>0.229879</v>
      </c>
      <c r="CJ28">
        <v>0.22953299999999999</v>
      </c>
      <c r="CK28">
        <v>0.229736</v>
      </c>
      <c r="CL28">
        <v>0.23033799999999999</v>
      </c>
      <c r="CM28">
        <v>0.23307</v>
      </c>
      <c r="CN28">
        <v>0.23824500000000001</v>
      </c>
      <c r="CO28">
        <v>0.24487400000000001</v>
      </c>
      <c r="CP28">
        <v>0.24962000000000001</v>
      </c>
      <c r="CQ28">
        <v>0.25513799999999998</v>
      </c>
      <c r="CR28">
        <v>0.25924700000000001</v>
      </c>
      <c r="CS28">
        <v>0.26353599999999999</v>
      </c>
      <c r="CT28">
        <v>0.26794099999999998</v>
      </c>
      <c r="CU28">
        <v>0.272953</v>
      </c>
      <c r="CV28">
        <v>0.28060400000000002</v>
      </c>
      <c r="CW28">
        <v>0.28847600000000001</v>
      </c>
      <c r="CX28">
        <v>0.29725299999999999</v>
      </c>
      <c r="CY28">
        <v>0.305869</v>
      </c>
      <c r="CZ28">
        <v>0.31137399999999998</v>
      </c>
      <c r="DA28">
        <v>0.31470900000000002</v>
      </c>
      <c r="DB28">
        <v>0.316803</v>
      </c>
      <c r="DC28">
        <v>0.318718</v>
      </c>
      <c r="DD28">
        <v>0.32169399999999998</v>
      </c>
      <c r="DE28">
        <v>0.32621299999999998</v>
      </c>
      <c r="DF28">
        <v>0.33335999999999999</v>
      </c>
      <c r="DG28">
        <v>0.34548099999999998</v>
      </c>
      <c r="DH28">
        <v>0.35871599999999998</v>
      </c>
      <c r="DI28">
        <v>0.37296099999999999</v>
      </c>
      <c r="DJ28">
        <v>0.39300600000000002</v>
      </c>
      <c r="DK28">
        <v>0.411103</v>
      </c>
      <c r="DL28">
        <v>0.43171500000000002</v>
      </c>
      <c r="DM28">
        <v>0.45658900000000002</v>
      </c>
      <c r="DN28">
        <v>0.47889799999999999</v>
      </c>
      <c r="DO28">
        <v>0.49884099999999998</v>
      </c>
      <c r="DP28">
        <v>0.52109300000000003</v>
      </c>
      <c r="DQ28">
        <v>0.54086500000000004</v>
      </c>
      <c r="DR28">
        <v>0.55891599999999997</v>
      </c>
      <c r="DS28">
        <v>0.57541399999999998</v>
      </c>
      <c r="DT28">
        <v>0.59170800000000001</v>
      </c>
      <c r="DU28">
        <v>0.60658100000000004</v>
      </c>
      <c r="DV28">
        <v>0.618058</v>
      </c>
      <c r="DW28">
        <v>0.62764399999999998</v>
      </c>
      <c r="DX28">
        <v>0.63320200000000004</v>
      </c>
      <c r="DY28">
        <v>0.63530600000000004</v>
      </c>
      <c r="DZ28">
        <v>0.63210999999999995</v>
      </c>
      <c r="EA28">
        <v>0.62454399999999999</v>
      </c>
      <c r="EB28">
        <v>0.61149299999999995</v>
      </c>
      <c r="EC28">
        <v>0.59373799999999999</v>
      </c>
      <c r="ED28">
        <v>0.56971099999999997</v>
      </c>
      <c r="EE28">
        <v>0.53982799999999997</v>
      </c>
      <c r="EF28">
        <v>0.50693299999999997</v>
      </c>
      <c r="EG28">
        <v>0.46909099999999998</v>
      </c>
      <c r="EH28">
        <v>0.42990600000000001</v>
      </c>
      <c r="EI28">
        <v>0.38596599999999998</v>
      </c>
      <c r="EJ28">
        <v>0.34763300000000003</v>
      </c>
      <c r="EK28">
        <v>0.298765</v>
      </c>
      <c r="EL28">
        <v>0.26098700000000002</v>
      </c>
      <c r="EM28">
        <v>0.22792000000000001</v>
      </c>
      <c r="EN28">
        <v>0.20069200000000001</v>
      </c>
      <c r="EO28">
        <v>0.177539</v>
      </c>
      <c r="EP28">
        <v>0.152138</v>
      </c>
      <c r="EQ28">
        <v>0.13178999999999999</v>
      </c>
      <c r="ER28">
        <v>0.11493100000000001</v>
      </c>
      <c r="ES28">
        <v>9.9124500000000004E-2</v>
      </c>
      <c r="ET28">
        <v>8.6393999999999999E-2</v>
      </c>
      <c r="EU28">
        <v>7.5689300000000001E-2</v>
      </c>
      <c r="EV28">
        <v>6.8197400000000005E-2</v>
      </c>
      <c r="EW28">
        <v>6.2370700000000001E-2</v>
      </c>
      <c r="EX28">
        <v>5.6906400000000003E-2</v>
      </c>
      <c r="EY28">
        <v>5.3271300000000001E-2</v>
      </c>
      <c r="EZ28">
        <v>5.0655199999999997E-2</v>
      </c>
      <c r="FA28">
        <v>4.8371400000000002E-2</v>
      </c>
      <c r="FB28">
        <v>4.6876000000000001E-2</v>
      </c>
      <c r="FC28">
        <v>4.5723E-2</v>
      </c>
      <c r="FD28">
        <v>4.4852200000000002E-2</v>
      </c>
      <c r="FE28">
        <v>4.4319999999999998E-2</v>
      </c>
      <c r="FF28">
        <v>4.3638499999999997E-2</v>
      </c>
      <c r="FG28">
        <v>4.3669899999999998E-2</v>
      </c>
      <c r="FH28">
        <v>4.3166400000000001E-2</v>
      </c>
      <c r="FI28">
        <v>4.2872199999999999E-2</v>
      </c>
      <c r="FJ28">
        <v>4.28073E-2</v>
      </c>
      <c r="FK28">
        <v>4.2593100000000002E-2</v>
      </c>
      <c r="FL28">
        <v>4.2463899999999999E-2</v>
      </c>
      <c r="FM28">
        <v>4.2385199999999998E-2</v>
      </c>
      <c r="FN28">
        <v>4.2419999999999999E-2</v>
      </c>
      <c r="FO28">
        <v>4.2445400000000001E-2</v>
      </c>
      <c r="FP28">
        <v>4.2333700000000002E-2</v>
      </c>
      <c r="FQ28">
        <v>4.2337E-2</v>
      </c>
      <c r="FR28">
        <v>4.2171300000000002E-2</v>
      </c>
      <c r="FS28">
        <v>4.1994499999999997E-2</v>
      </c>
      <c r="FT28">
        <v>4.21032E-2</v>
      </c>
      <c r="FU28">
        <v>4.2002999999999999E-2</v>
      </c>
      <c r="FV28">
        <v>4.1873199999999999E-2</v>
      </c>
      <c r="FW28">
        <v>4.1708000000000002E-2</v>
      </c>
      <c r="FX28">
        <v>4.1929599999999997E-2</v>
      </c>
      <c r="FY28">
        <v>4.1780699999999997E-2</v>
      </c>
      <c r="FZ28">
        <v>4.1706E-2</v>
      </c>
      <c r="GA28">
        <v>4.1493099999999998E-2</v>
      </c>
      <c r="GB28">
        <v>4.17924E-2</v>
      </c>
      <c r="GC28">
        <v>4.1507000000000002E-2</v>
      </c>
      <c r="GD28">
        <v>4.1796199999999999E-2</v>
      </c>
      <c r="GE28">
        <v>4.1642800000000001E-2</v>
      </c>
      <c r="GF28">
        <v>4.17861E-2</v>
      </c>
      <c r="GG28">
        <v>4.1600699999999997E-2</v>
      </c>
      <c r="GH28">
        <v>4.1121699999999997E-2</v>
      </c>
      <c r="GI28">
        <v>4.1481799999999999E-2</v>
      </c>
      <c r="GJ28">
        <v>4.1169900000000002E-2</v>
      </c>
      <c r="GK28">
        <v>4.10306E-2</v>
      </c>
      <c r="GL28">
        <v>4.1385999999999999E-2</v>
      </c>
      <c r="GM28">
        <v>4.1107200000000003E-2</v>
      </c>
      <c r="GN28">
        <v>4.1049599999999999E-2</v>
      </c>
      <c r="GO28">
        <v>4.1365499999999999E-2</v>
      </c>
      <c r="GP28">
        <v>4.1205600000000002E-2</v>
      </c>
      <c r="GQ28">
        <v>4.1131899999999999E-2</v>
      </c>
      <c r="GR28">
        <v>4.1229200000000001E-2</v>
      </c>
      <c r="GS28">
        <v>4.1440999999999999E-2</v>
      </c>
      <c r="GT28">
        <v>4.0961299999999999E-2</v>
      </c>
      <c r="GU28">
        <v>4.0892400000000002E-2</v>
      </c>
      <c r="GV28">
        <v>4.1068399999999998E-2</v>
      </c>
      <c r="GW28">
        <v>4.1090099999999997E-2</v>
      </c>
      <c r="GX28">
        <v>4.0821900000000001E-2</v>
      </c>
      <c r="GY28">
        <v>4.0821700000000002E-2</v>
      </c>
      <c r="GZ28">
        <v>4.0961999999999998E-2</v>
      </c>
      <c r="HA28">
        <v>4.0778399999999999E-2</v>
      </c>
      <c r="HB28">
        <v>4.0996100000000001E-2</v>
      </c>
      <c r="HC28">
        <v>4.0835499999999997E-2</v>
      </c>
      <c r="HD28">
        <v>4.0521300000000003E-2</v>
      </c>
      <c r="HE28">
        <v>4.0679699999999999E-2</v>
      </c>
      <c r="HF28">
        <v>4.0598200000000001E-2</v>
      </c>
      <c r="HG28">
        <v>4.05545E-2</v>
      </c>
      <c r="HH28">
        <v>4.0845199999999998E-2</v>
      </c>
      <c r="HI28">
        <v>4.0341500000000002E-2</v>
      </c>
      <c r="HJ28">
        <v>4.0399999999999998E-2</v>
      </c>
      <c r="HK28">
        <v>4.03173E-2</v>
      </c>
      <c r="HL28">
        <v>4.0541399999999998E-2</v>
      </c>
      <c r="HM28">
        <v>4.0207800000000002E-2</v>
      </c>
      <c r="HN28">
        <v>4.0404900000000001E-2</v>
      </c>
      <c r="HO28">
        <v>4.0688599999999998E-2</v>
      </c>
      <c r="HP28">
        <v>4.0508000000000002E-2</v>
      </c>
      <c r="HQ28">
        <v>4.0411999999999997E-2</v>
      </c>
      <c r="HR28">
        <v>3.9947099999999999E-2</v>
      </c>
      <c r="HS28">
        <v>4.0219900000000003E-2</v>
      </c>
      <c r="HT28">
        <v>4.0081199999999997E-2</v>
      </c>
      <c r="HU28">
        <v>3.9813899999999999E-2</v>
      </c>
      <c r="HV28">
        <v>4.02951E-2</v>
      </c>
      <c r="HW28">
        <v>3.9977499999999999E-2</v>
      </c>
      <c r="HX28">
        <v>3.9997100000000001E-2</v>
      </c>
      <c r="HY28">
        <v>4.0003700000000003E-2</v>
      </c>
      <c r="HZ28">
        <v>3.97922E-2</v>
      </c>
      <c r="IA28">
        <v>4.0019399999999997E-2</v>
      </c>
      <c r="IB28">
        <v>3.9701699999999999E-2</v>
      </c>
      <c r="IC28">
        <v>3.9999199999999999E-2</v>
      </c>
      <c r="ID28">
        <v>3.9566299999999999E-2</v>
      </c>
      <c r="IE28">
        <v>3.9971199999999998E-2</v>
      </c>
      <c r="IF28">
        <v>3.9944300000000002E-2</v>
      </c>
      <c r="IG28">
        <v>3.9913999999999998E-2</v>
      </c>
      <c r="IH28">
        <v>3.95263E-2</v>
      </c>
      <c r="II28">
        <v>3.9788200000000003E-2</v>
      </c>
      <c r="IJ28">
        <v>3.9795200000000003E-2</v>
      </c>
      <c r="IK28">
        <v>4.0119099999999998E-2</v>
      </c>
      <c r="IL28">
        <v>3.9454500000000003E-2</v>
      </c>
      <c r="IM28">
        <v>3.9490699999999997E-2</v>
      </c>
      <c r="IN28">
        <v>3.9881800000000002E-2</v>
      </c>
      <c r="IO28">
        <v>3.9348899999999999E-2</v>
      </c>
      <c r="IP28">
        <v>3.9831400000000003E-2</v>
      </c>
      <c r="IQ28">
        <v>3.94744E-2</v>
      </c>
      <c r="IR28">
        <v>3.9833899999999998E-2</v>
      </c>
      <c r="IS28">
        <v>3.9963199999999997E-2</v>
      </c>
      <c r="IT28">
        <v>3.96952E-2</v>
      </c>
      <c r="IU28">
        <v>3.9954400000000001E-2</v>
      </c>
      <c r="IV28">
        <v>4.0053600000000002E-2</v>
      </c>
      <c r="IW28">
        <v>4.0043799999999997E-2</v>
      </c>
      <c r="IX28">
        <v>4.0099599999999999E-2</v>
      </c>
      <c r="IY28">
        <v>4.0113700000000002E-2</v>
      </c>
      <c r="IZ28">
        <v>4.0365900000000003E-2</v>
      </c>
      <c r="JA28">
        <v>4.0728E-2</v>
      </c>
      <c r="JB28">
        <v>4.0921199999999998E-2</v>
      </c>
      <c r="JC28">
        <v>4.0949600000000003E-2</v>
      </c>
      <c r="JD28">
        <v>4.0782699999999998E-2</v>
      </c>
      <c r="JE28">
        <v>4.10511E-2</v>
      </c>
      <c r="JF28">
        <v>4.1181799999999998E-2</v>
      </c>
      <c r="JG28">
        <v>4.1473999999999997E-2</v>
      </c>
      <c r="JH28">
        <v>4.2133900000000002E-2</v>
      </c>
      <c r="JI28">
        <v>4.2024300000000001E-2</v>
      </c>
      <c r="JJ28">
        <v>4.2341200000000002E-2</v>
      </c>
      <c r="JK28">
        <v>4.2300299999999999E-2</v>
      </c>
      <c r="JL28">
        <v>4.2183499999999999E-2</v>
      </c>
      <c r="JM28">
        <v>4.2611400000000001E-2</v>
      </c>
      <c r="JN28">
        <v>4.2540000000000001E-2</v>
      </c>
      <c r="JO28">
        <v>4.2838500000000002E-2</v>
      </c>
      <c r="JP28">
        <v>4.25595E-2</v>
      </c>
      <c r="JQ28">
        <v>4.2434300000000001E-2</v>
      </c>
      <c r="JR28">
        <v>4.2216999999999998E-2</v>
      </c>
      <c r="JS28">
        <v>4.2179899999999999E-2</v>
      </c>
      <c r="JT28">
        <v>4.2685899999999999E-2</v>
      </c>
      <c r="JU28">
        <v>4.30356E-2</v>
      </c>
      <c r="JV28">
        <v>4.3048400000000001E-2</v>
      </c>
      <c r="JW28">
        <v>4.24234E-2</v>
      </c>
      <c r="JX28">
        <v>4.2646000000000003E-2</v>
      </c>
      <c r="JY28">
        <v>4.2532500000000001E-2</v>
      </c>
      <c r="JZ28">
        <v>4.2541799999999998E-2</v>
      </c>
      <c r="KA28">
        <v>4.2340700000000002E-2</v>
      </c>
      <c r="KB28">
        <v>4.2459700000000003E-2</v>
      </c>
      <c r="KC28">
        <v>4.2526099999999997E-2</v>
      </c>
      <c r="KD28">
        <v>4.21061E-2</v>
      </c>
      <c r="KE28">
        <v>4.2420699999999999E-2</v>
      </c>
      <c r="KF28">
        <v>4.1942599999999997E-2</v>
      </c>
      <c r="KG28">
        <v>4.2307299999999999E-2</v>
      </c>
      <c r="KH28">
        <v>4.2039899999999998E-2</v>
      </c>
      <c r="KI28">
        <v>4.2163899999999997E-2</v>
      </c>
      <c r="KJ28">
        <v>4.1651100000000003E-2</v>
      </c>
      <c r="KK28">
        <v>4.1799099999999999E-2</v>
      </c>
      <c r="KL28">
        <v>4.1883099999999999E-2</v>
      </c>
      <c r="KM28">
        <v>4.1678600000000003E-2</v>
      </c>
      <c r="KN28">
        <v>4.20011E-2</v>
      </c>
      <c r="KO28">
        <v>4.1502600000000001E-2</v>
      </c>
      <c r="KP28">
        <v>4.0826099999999997E-2</v>
      </c>
      <c r="KQ28">
        <v>4.10511E-2</v>
      </c>
      <c r="KR28">
        <v>4.2132700000000002E-2</v>
      </c>
      <c r="KS28">
        <v>4.1838399999999998E-2</v>
      </c>
      <c r="KT28">
        <v>4.1302999999999999E-2</v>
      </c>
      <c r="KU28">
        <v>4.1440900000000003E-2</v>
      </c>
      <c r="KV28">
        <v>4.1478399999999999E-2</v>
      </c>
      <c r="KW28">
        <v>4.1344199999999998E-2</v>
      </c>
      <c r="KX28">
        <v>4.1502499999999998E-2</v>
      </c>
      <c r="KY28">
        <v>4.1998000000000001E-2</v>
      </c>
      <c r="KZ28">
        <v>4.1591900000000001E-2</v>
      </c>
      <c r="LA28">
        <v>4.21225E-2</v>
      </c>
      <c r="LB28">
        <v>4.2762700000000001E-2</v>
      </c>
      <c r="LC28">
        <v>4.2554000000000002E-2</v>
      </c>
      <c r="LD28">
        <v>4.2591999999999998E-2</v>
      </c>
      <c r="LE28">
        <v>4.3127400000000003E-2</v>
      </c>
      <c r="LF28">
        <v>4.2937000000000003E-2</v>
      </c>
      <c r="LG28">
        <v>4.3294199999999998E-2</v>
      </c>
      <c r="LH28">
        <v>4.3364600000000003E-2</v>
      </c>
      <c r="LI28">
        <v>4.3537300000000001E-2</v>
      </c>
      <c r="LJ28">
        <v>4.3643399999999999E-2</v>
      </c>
      <c r="LK28">
        <v>4.3710800000000001E-2</v>
      </c>
      <c r="LL28">
        <v>4.38558E-2</v>
      </c>
      <c r="LM28">
        <v>4.3702100000000001E-2</v>
      </c>
      <c r="LN28">
        <v>4.4412E-2</v>
      </c>
      <c r="LO28">
        <v>4.4114100000000003E-2</v>
      </c>
      <c r="LP28">
        <v>4.4019599999999999E-2</v>
      </c>
      <c r="LQ28">
        <v>4.3845799999999997E-2</v>
      </c>
      <c r="LR28">
        <v>4.3992400000000001E-2</v>
      </c>
      <c r="LS28">
        <v>4.4200299999999998E-2</v>
      </c>
      <c r="LT28">
        <v>4.4174499999999998E-2</v>
      </c>
      <c r="LU28">
        <v>4.4742900000000002E-2</v>
      </c>
      <c r="LV28">
        <v>4.51067E-2</v>
      </c>
      <c r="LW28">
        <v>4.4481100000000003E-2</v>
      </c>
      <c r="LX28">
        <v>4.4772300000000001E-2</v>
      </c>
      <c r="LY28">
        <v>4.4634600000000003E-2</v>
      </c>
      <c r="LZ28">
        <v>4.50032E-2</v>
      </c>
      <c r="MA28">
        <v>4.5336399999999999E-2</v>
      </c>
      <c r="MB28">
        <v>4.5472199999999997E-2</v>
      </c>
      <c r="MC28">
        <v>4.6347399999999997E-2</v>
      </c>
      <c r="MD28">
        <v>4.6247200000000002E-2</v>
      </c>
      <c r="ME28">
        <v>4.64339E-2</v>
      </c>
      <c r="MF28">
        <v>4.6342399999999999E-2</v>
      </c>
      <c r="MG28">
        <v>4.6335399999999999E-2</v>
      </c>
      <c r="MH28">
        <v>4.6425500000000001E-2</v>
      </c>
      <c r="MI28">
        <v>4.6343700000000002E-2</v>
      </c>
      <c r="MJ28">
        <v>4.5903100000000002E-2</v>
      </c>
      <c r="MK28">
        <v>4.6446000000000001E-2</v>
      </c>
      <c r="ML28">
        <v>4.6628599999999999E-2</v>
      </c>
      <c r="MM28">
        <v>4.6625600000000003E-2</v>
      </c>
      <c r="MN28">
        <v>4.6756300000000001E-2</v>
      </c>
      <c r="MO28">
        <v>4.6756699999999998E-2</v>
      </c>
      <c r="MP28">
        <v>4.7683200000000002E-2</v>
      </c>
      <c r="MQ28">
        <v>4.78062E-2</v>
      </c>
      <c r="MR28">
        <v>4.71105E-2</v>
      </c>
      <c r="MS28">
        <v>4.7519199999999998E-2</v>
      </c>
      <c r="MT28">
        <v>4.7974900000000001E-2</v>
      </c>
      <c r="MU28">
        <v>4.8643600000000002E-2</v>
      </c>
      <c r="MV28">
        <v>4.90774E-2</v>
      </c>
      <c r="MW28">
        <v>4.91493E-2</v>
      </c>
      <c r="MX28">
        <v>4.9427400000000003E-2</v>
      </c>
      <c r="MY28">
        <v>5.0018300000000002E-2</v>
      </c>
      <c r="MZ28">
        <v>5.0473499999999998E-2</v>
      </c>
      <c r="NA28">
        <v>5.1740000000000001E-2</v>
      </c>
      <c r="NB28">
        <v>5.2682199999999998E-2</v>
      </c>
      <c r="NC28">
        <v>5.4501500000000001E-2</v>
      </c>
      <c r="ND28">
        <v>5.4406599999999999E-2</v>
      </c>
      <c r="NE28">
        <v>5.6817800000000002E-2</v>
      </c>
      <c r="NF28">
        <v>5.7177499999999999E-2</v>
      </c>
      <c r="NG28">
        <v>5.8508900000000003E-2</v>
      </c>
      <c r="NH28">
        <v>6.11067E-2</v>
      </c>
      <c r="NI28">
        <v>6.0829000000000001E-2</v>
      </c>
      <c r="NJ28">
        <v>6.3947900000000002E-2</v>
      </c>
      <c r="NK28">
        <v>6.7593700000000007E-2</v>
      </c>
      <c r="NL28">
        <v>6.8611599999999995E-2</v>
      </c>
      <c r="NM28">
        <v>7.1714799999999995E-2</v>
      </c>
      <c r="NN28">
        <v>7.4338299999999996E-2</v>
      </c>
      <c r="NO28">
        <v>7.9532800000000001E-2</v>
      </c>
      <c r="NP28">
        <v>8.2533599999999999E-2</v>
      </c>
      <c r="NQ28">
        <v>8.6279999999999996E-2</v>
      </c>
      <c r="NR28">
        <v>8.9061000000000001E-2</v>
      </c>
      <c r="NS28">
        <v>9.1822500000000001E-2</v>
      </c>
      <c r="NT28">
        <v>9.2658000000000004E-2</v>
      </c>
      <c r="NU28">
        <v>9.4337199999999996E-2</v>
      </c>
      <c r="NV28">
        <v>9.2864699999999994E-2</v>
      </c>
      <c r="NW28">
        <v>9.4524800000000006E-2</v>
      </c>
      <c r="NX28">
        <v>9.4197799999999998E-2</v>
      </c>
      <c r="NY28">
        <v>9.5043000000000002E-2</v>
      </c>
      <c r="NZ28">
        <v>9.6103499999999994E-2</v>
      </c>
      <c r="OA28">
        <v>9.5151100000000002E-2</v>
      </c>
      <c r="OB28">
        <v>9.4442700000000004E-2</v>
      </c>
      <c r="OC28">
        <v>9.4540899999999997E-2</v>
      </c>
      <c r="OD28">
        <v>9.3810900000000003E-2</v>
      </c>
      <c r="OE28">
        <v>9.2610100000000001E-2</v>
      </c>
      <c r="OF28">
        <v>9.2086699999999994E-2</v>
      </c>
      <c r="OG28">
        <v>9.3499299999999994E-2</v>
      </c>
      <c r="OH28">
        <v>9.0358800000000003E-2</v>
      </c>
      <c r="OI28">
        <v>9.0597800000000006E-2</v>
      </c>
      <c r="OJ28">
        <v>8.8926199999999997E-2</v>
      </c>
      <c r="OK28">
        <v>8.8042700000000002E-2</v>
      </c>
      <c r="OL28">
        <v>8.6293599999999998E-2</v>
      </c>
    </row>
    <row r="29" spans="1:402">
      <c r="A29" s="1" t="s">
        <v>454</v>
      </c>
      <c r="B29">
        <v>3.8337599999999998</v>
      </c>
      <c r="C29">
        <v>3.67197</v>
      </c>
      <c r="D29">
        <v>3.51498</v>
      </c>
      <c r="E29">
        <v>3.9315799999999999</v>
      </c>
      <c r="F29">
        <v>3.6214</v>
      </c>
      <c r="G29">
        <v>3.6610900000000002</v>
      </c>
      <c r="H29">
        <v>3.6959900000000001</v>
      </c>
      <c r="I29">
        <v>3.73047</v>
      </c>
      <c r="J29">
        <v>3.4673400000000001</v>
      </c>
      <c r="K29">
        <v>3.7637900000000002</v>
      </c>
      <c r="L29">
        <v>3.4924200000000001</v>
      </c>
      <c r="M29">
        <v>3.6997900000000001</v>
      </c>
      <c r="N29">
        <v>3.7671299999999999</v>
      </c>
      <c r="O29">
        <v>3.8329</v>
      </c>
      <c r="P29">
        <v>3.89398</v>
      </c>
      <c r="Q29">
        <v>4.01</v>
      </c>
      <c r="R29">
        <v>4.01</v>
      </c>
      <c r="S29">
        <v>3.9200699999999999</v>
      </c>
      <c r="T29">
        <v>3.9488799999999999</v>
      </c>
      <c r="U29">
        <v>3.9506000000000001</v>
      </c>
      <c r="V29">
        <v>3.7833000000000001</v>
      </c>
      <c r="W29">
        <v>3.9231500000000001</v>
      </c>
      <c r="X29">
        <v>3.9730099999999999</v>
      </c>
      <c r="Y29">
        <v>3.93303</v>
      </c>
      <c r="Z29">
        <v>3.8873199999999999</v>
      </c>
      <c r="AA29">
        <v>4.0026900000000003</v>
      </c>
      <c r="AB29">
        <v>3.7132399999999999</v>
      </c>
      <c r="AC29">
        <v>3.74417</v>
      </c>
      <c r="AD29">
        <v>3.6080199999999998</v>
      </c>
      <c r="AE29">
        <v>3.5422500000000001</v>
      </c>
      <c r="AF29">
        <v>3.6390500000000001</v>
      </c>
      <c r="AG29">
        <v>3.6666099999999999</v>
      </c>
      <c r="AH29">
        <v>3.3818000000000001</v>
      </c>
      <c r="AI29">
        <v>3.4718499999999999</v>
      </c>
      <c r="AJ29">
        <v>3.3033999999999999</v>
      </c>
      <c r="AK29">
        <v>3.5018500000000001</v>
      </c>
      <c r="AL29">
        <v>3.4153899999999999</v>
      </c>
      <c r="AM29">
        <v>3.06115</v>
      </c>
      <c r="AN29">
        <v>2.1029800000000001</v>
      </c>
      <c r="AO29">
        <v>1.3898299999999999</v>
      </c>
      <c r="AP29">
        <v>0.91342599999999996</v>
      </c>
      <c r="AQ29">
        <v>0.70364499999999996</v>
      </c>
      <c r="AR29">
        <v>0.60923000000000005</v>
      </c>
      <c r="AS29">
        <v>0.54974699999999999</v>
      </c>
      <c r="AT29">
        <v>0.51595500000000005</v>
      </c>
      <c r="AU29">
        <v>0.492232</v>
      </c>
      <c r="AV29">
        <v>0.47696300000000003</v>
      </c>
      <c r="AW29">
        <v>0.44858500000000001</v>
      </c>
      <c r="AX29">
        <v>0.41837400000000002</v>
      </c>
      <c r="AY29">
        <v>0.39185500000000001</v>
      </c>
      <c r="AZ29">
        <v>0.36242099999999999</v>
      </c>
      <c r="BA29">
        <v>0.33385999999999999</v>
      </c>
      <c r="BB29">
        <v>0.30738199999999999</v>
      </c>
      <c r="BC29">
        <v>0.282827</v>
      </c>
      <c r="BD29">
        <v>0.260295</v>
      </c>
      <c r="BE29">
        <v>0.23913899999999999</v>
      </c>
      <c r="BF29">
        <v>0.222744</v>
      </c>
      <c r="BG29">
        <v>0.20963699999999999</v>
      </c>
      <c r="BH29">
        <v>0.19713700000000001</v>
      </c>
      <c r="BI29">
        <v>0.18579699999999999</v>
      </c>
      <c r="BJ29">
        <v>0.17347899999999999</v>
      </c>
      <c r="BK29">
        <v>0.16302</v>
      </c>
      <c r="BL29">
        <v>0.15389600000000001</v>
      </c>
      <c r="BM29">
        <v>0.14859800000000001</v>
      </c>
      <c r="BN29">
        <v>0.14006199999999999</v>
      </c>
      <c r="BO29">
        <v>0.13455</v>
      </c>
      <c r="BP29">
        <v>0.128556</v>
      </c>
      <c r="BQ29">
        <v>0.12402199999999999</v>
      </c>
      <c r="BR29">
        <v>0.11948300000000001</v>
      </c>
      <c r="BS29">
        <v>0.115159</v>
      </c>
      <c r="BT29">
        <v>0.11296399999999999</v>
      </c>
      <c r="BU29">
        <v>0.112153</v>
      </c>
      <c r="BV29">
        <v>0.11165600000000001</v>
      </c>
      <c r="BW29">
        <v>0.112565</v>
      </c>
      <c r="BX29">
        <v>0.113993</v>
      </c>
      <c r="BY29">
        <v>0.114937</v>
      </c>
      <c r="BZ29">
        <v>0.115009</v>
      </c>
      <c r="CA29">
        <v>0.11583</v>
      </c>
      <c r="CB29">
        <v>0.11808399999999999</v>
      </c>
      <c r="CC29">
        <v>0.120687</v>
      </c>
      <c r="CD29">
        <v>0.1244</v>
      </c>
      <c r="CE29">
        <v>0.13020799999999999</v>
      </c>
      <c r="CF29">
        <v>0.13609599999999999</v>
      </c>
      <c r="CG29">
        <v>0.14152400000000001</v>
      </c>
      <c r="CH29">
        <v>0.14174600000000001</v>
      </c>
      <c r="CI29">
        <v>0.14158699999999999</v>
      </c>
      <c r="CJ29">
        <v>0.14114199999999999</v>
      </c>
      <c r="CK29">
        <v>0.14074800000000001</v>
      </c>
      <c r="CL29">
        <v>0.140402</v>
      </c>
      <c r="CM29">
        <v>0.14177100000000001</v>
      </c>
      <c r="CN29">
        <v>0.14427200000000001</v>
      </c>
      <c r="CO29">
        <v>0.14729300000000001</v>
      </c>
      <c r="CP29">
        <v>0.14944399999999999</v>
      </c>
      <c r="CQ29">
        <v>0.15231800000000001</v>
      </c>
      <c r="CR29">
        <v>0.15426500000000001</v>
      </c>
      <c r="CS29">
        <v>0.156526</v>
      </c>
      <c r="CT29">
        <v>0.15846099999999999</v>
      </c>
      <c r="CU29">
        <v>0.16070499999999999</v>
      </c>
      <c r="CV29">
        <v>0.16394300000000001</v>
      </c>
      <c r="CW29">
        <v>0.167265</v>
      </c>
      <c r="CX29">
        <v>0.171518</v>
      </c>
      <c r="CY29">
        <v>0.175345</v>
      </c>
      <c r="CZ29">
        <v>0.178201</v>
      </c>
      <c r="DA29">
        <v>0.17974300000000001</v>
      </c>
      <c r="DB29">
        <v>0.18143400000000001</v>
      </c>
      <c r="DC29">
        <v>0.18277399999999999</v>
      </c>
      <c r="DD29">
        <v>0.18488199999999999</v>
      </c>
      <c r="DE29">
        <v>0.18776200000000001</v>
      </c>
      <c r="DF29">
        <v>0.19233500000000001</v>
      </c>
      <c r="DG29">
        <v>0.198577</v>
      </c>
      <c r="DH29">
        <v>0.20588799999999999</v>
      </c>
      <c r="DI29">
        <v>0.21357000000000001</v>
      </c>
      <c r="DJ29">
        <v>0.22367799999999999</v>
      </c>
      <c r="DK29">
        <v>0.23361199999999999</v>
      </c>
      <c r="DL29">
        <v>0.244088</v>
      </c>
      <c r="DM29">
        <v>0.25634800000000002</v>
      </c>
      <c r="DN29">
        <v>0.268181</v>
      </c>
      <c r="DO29">
        <v>0.27870800000000001</v>
      </c>
      <c r="DP29">
        <v>0.28890100000000002</v>
      </c>
      <c r="DQ29">
        <v>0.29974899999999999</v>
      </c>
      <c r="DR29">
        <v>0.30926300000000001</v>
      </c>
      <c r="DS29">
        <v>0.31772299999999998</v>
      </c>
      <c r="DT29">
        <v>0.32570399999999999</v>
      </c>
      <c r="DU29">
        <v>0.33379399999999998</v>
      </c>
      <c r="DV29">
        <v>0.33941700000000002</v>
      </c>
      <c r="DW29">
        <v>0.34459200000000001</v>
      </c>
      <c r="DX29">
        <v>0.347356</v>
      </c>
      <c r="DY29">
        <v>0.34774500000000003</v>
      </c>
      <c r="DZ29">
        <v>0.34664600000000001</v>
      </c>
      <c r="EA29">
        <v>0.34272999999999998</v>
      </c>
      <c r="EB29">
        <v>0.33530700000000002</v>
      </c>
      <c r="EC29">
        <v>0.326652</v>
      </c>
      <c r="ED29">
        <v>0.31533899999999998</v>
      </c>
      <c r="EE29">
        <v>0.29893999999999998</v>
      </c>
      <c r="EF29">
        <v>0.28181800000000001</v>
      </c>
      <c r="EG29">
        <v>0.26207599999999998</v>
      </c>
      <c r="EH29">
        <v>0.24115900000000001</v>
      </c>
      <c r="EI29">
        <v>0.21957599999999999</v>
      </c>
      <c r="EJ29">
        <v>0.199791</v>
      </c>
      <c r="EK29">
        <v>0.17475499999999999</v>
      </c>
      <c r="EL29">
        <v>0.15509100000000001</v>
      </c>
      <c r="EM29">
        <v>0.137684</v>
      </c>
      <c r="EN29">
        <v>0.12432799999999999</v>
      </c>
      <c r="EO29">
        <v>0.11250599999999999</v>
      </c>
      <c r="EP29">
        <v>9.8698099999999997E-2</v>
      </c>
      <c r="EQ29">
        <v>8.9078199999999996E-2</v>
      </c>
      <c r="ER29">
        <v>8.0266400000000002E-2</v>
      </c>
      <c r="ES29">
        <v>7.2090199999999993E-2</v>
      </c>
      <c r="ET29">
        <v>6.5686300000000003E-2</v>
      </c>
      <c r="EU29">
        <v>6.0075900000000002E-2</v>
      </c>
      <c r="EV29">
        <v>5.6084500000000002E-2</v>
      </c>
      <c r="EW29">
        <v>5.2787199999999999E-2</v>
      </c>
      <c r="EX29">
        <v>5.0178199999999999E-2</v>
      </c>
      <c r="EY29">
        <v>4.8314599999999999E-2</v>
      </c>
      <c r="EZ29">
        <v>4.68733E-2</v>
      </c>
      <c r="FA29">
        <v>4.5815599999999998E-2</v>
      </c>
      <c r="FB29">
        <v>4.4847499999999998E-2</v>
      </c>
      <c r="FC29">
        <v>4.4546299999999997E-2</v>
      </c>
      <c r="FD29">
        <v>4.36893E-2</v>
      </c>
      <c r="FE29">
        <v>4.3631400000000001E-2</v>
      </c>
      <c r="FF29">
        <v>4.3000099999999999E-2</v>
      </c>
      <c r="FG29">
        <v>4.2915799999999997E-2</v>
      </c>
      <c r="FH29">
        <v>4.2712E-2</v>
      </c>
      <c r="FI29">
        <v>4.2595399999999999E-2</v>
      </c>
      <c r="FJ29">
        <v>4.2707500000000002E-2</v>
      </c>
      <c r="FK29">
        <v>4.2521700000000003E-2</v>
      </c>
      <c r="FL29">
        <v>4.2367700000000001E-2</v>
      </c>
      <c r="FM29">
        <v>4.2351199999999999E-2</v>
      </c>
      <c r="FN29">
        <v>4.2164500000000001E-2</v>
      </c>
      <c r="FO29">
        <v>4.2480999999999998E-2</v>
      </c>
      <c r="FP29">
        <v>4.2243200000000002E-2</v>
      </c>
      <c r="FQ29">
        <v>4.20711E-2</v>
      </c>
      <c r="FR29">
        <v>4.20629E-2</v>
      </c>
      <c r="FS29">
        <v>4.2142199999999998E-2</v>
      </c>
      <c r="FT29">
        <v>4.2024100000000002E-2</v>
      </c>
      <c r="FU29">
        <v>4.2116500000000001E-2</v>
      </c>
      <c r="FV29">
        <v>4.2052100000000002E-2</v>
      </c>
      <c r="FW29">
        <v>4.1748500000000001E-2</v>
      </c>
      <c r="FX29">
        <v>4.1880599999999997E-2</v>
      </c>
      <c r="FY29">
        <v>4.1827799999999998E-2</v>
      </c>
      <c r="FZ29">
        <v>4.1595399999999998E-2</v>
      </c>
      <c r="GA29">
        <v>4.1595899999999998E-2</v>
      </c>
      <c r="GB29">
        <v>4.1704600000000001E-2</v>
      </c>
      <c r="GC29">
        <v>4.1520399999999999E-2</v>
      </c>
      <c r="GD29">
        <v>4.1751299999999998E-2</v>
      </c>
      <c r="GE29">
        <v>4.1566100000000002E-2</v>
      </c>
      <c r="GF29">
        <v>4.1256399999999999E-2</v>
      </c>
      <c r="GG29">
        <v>4.1528900000000001E-2</v>
      </c>
      <c r="GH29">
        <v>4.1359199999999999E-2</v>
      </c>
      <c r="GI29">
        <v>4.1087699999999998E-2</v>
      </c>
      <c r="GJ29">
        <v>4.1336199999999997E-2</v>
      </c>
      <c r="GK29">
        <v>4.1335200000000002E-2</v>
      </c>
      <c r="GL29">
        <v>4.1185800000000002E-2</v>
      </c>
      <c r="GM29">
        <v>4.10967E-2</v>
      </c>
      <c r="GN29">
        <v>4.09997E-2</v>
      </c>
      <c r="GO29">
        <v>4.1433299999999999E-2</v>
      </c>
      <c r="GP29">
        <v>4.1357699999999997E-2</v>
      </c>
      <c r="GQ29">
        <v>4.0887100000000003E-2</v>
      </c>
      <c r="GR29">
        <v>4.0937800000000003E-2</v>
      </c>
      <c r="GS29">
        <v>4.1143399999999997E-2</v>
      </c>
      <c r="GT29">
        <v>4.08677E-2</v>
      </c>
      <c r="GU29">
        <v>4.1045999999999999E-2</v>
      </c>
      <c r="GV29">
        <v>4.09623E-2</v>
      </c>
      <c r="GW29">
        <v>4.0799099999999998E-2</v>
      </c>
      <c r="GX29">
        <v>4.1160799999999997E-2</v>
      </c>
      <c r="GY29">
        <v>4.1098599999999999E-2</v>
      </c>
      <c r="GZ29">
        <v>4.0820500000000003E-2</v>
      </c>
      <c r="HA29">
        <v>4.0746999999999998E-2</v>
      </c>
      <c r="HB29">
        <v>4.1223200000000002E-2</v>
      </c>
      <c r="HC29">
        <v>4.08127E-2</v>
      </c>
      <c r="HD29">
        <v>4.0635900000000003E-2</v>
      </c>
      <c r="HE29">
        <v>4.05352E-2</v>
      </c>
      <c r="HF29">
        <v>4.0547600000000003E-2</v>
      </c>
      <c r="HG29">
        <v>4.0387100000000002E-2</v>
      </c>
      <c r="HH29">
        <v>4.0494099999999998E-2</v>
      </c>
      <c r="HI29">
        <v>4.0409899999999999E-2</v>
      </c>
      <c r="HJ29">
        <v>4.04085E-2</v>
      </c>
      <c r="HK29">
        <v>4.0299000000000001E-2</v>
      </c>
      <c r="HL29">
        <v>4.0434999999999999E-2</v>
      </c>
      <c r="HM29">
        <v>4.0129499999999999E-2</v>
      </c>
      <c r="HN29">
        <v>4.0388500000000001E-2</v>
      </c>
      <c r="HO29">
        <v>4.0666800000000003E-2</v>
      </c>
      <c r="HP29">
        <v>4.0477100000000002E-2</v>
      </c>
      <c r="HQ29">
        <v>4.0161299999999997E-2</v>
      </c>
      <c r="HR29">
        <v>3.97758E-2</v>
      </c>
      <c r="HS29">
        <v>4.0414600000000002E-2</v>
      </c>
      <c r="HT29">
        <v>4.0045400000000002E-2</v>
      </c>
      <c r="HU29">
        <v>3.9861899999999999E-2</v>
      </c>
      <c r="HV29">
        <v>4.0001299999999997E-2</v>
      </c>
      <c r="HW29">
        <v>3.9761100000000001E-2</v>
      </c>
      <c r="HX29">
        <v>3.9512600000000002E-2</v>
      </c>
      <c r="HY29">
        <v>4.0137100000000002E-2</v>
      </c>
      <c r="HZ29">
        <v>3.9969900000000003E-2</v>
      </c>
      <c r="IA29">
        <v>3.9782999999999999E-2</v>
      </c>
      <c r="IB29">
        <v>3.97816E-2</v>
      </c>
      <c r="IC29">
        <v>3.9595699999999998E-2</v>
      </c>
      <c r="ID29">
        <v>3.9982400000000001E-2</v>
      </c>
      <c r="IE29">
        <v>3.9862599999999998E-2</v>
      </c>
      <c r="IF29">
        <v>3.9833500000000001E-2</v>
      </c>
      <c r="IG29">
        <v>3.9996200000000003E-2</v>
      </c>
      <c r="IH29">
        <v>3.9239900000000001E-2</v>
      </c>
      <c r="II29">
        <v>3.9717200000000001E-2</v>
      </c>
      <c r="IJ29">
        <v>3.9859100000000001E-2</v>
      </c>
      <c r="IK29">
        <v>3.98658E-2</v>
      </c>
      <c r="IL29">
        <v>4.0176400000000001E-2</v>
      </c>
      <c r="IM29">
        <v>3.9521599999999997E-2</v>
      </c>
      <c r="IN29">
        <v>3.9588400000000003E-2</v>
      </c>
      <c r="IO29">
        <v>3.9550000000000002E-2</v>
      </c>
      <c r="IP29">
        <v>3.9328099999999998E-2</v>
      </c>
      <c r="IQ29">
        <v>3.9559999999999998E-2</v>
      </c>
      <c r="IR29">
        <v>3.9831199999999997E-2</v>
      </c>
      <c r="IS29">
        <v>3.9997600000000001E-2</v>
      </c>
      <c r="IT29">
        <v>3.9940299999999998E-2</v>
      </c>
      <c r="IU29">
        <v>3.9919200000000002E-2</v>
      </c>
      <c r="IV29">
        <v>4.0119500000000002E-2</v>
      </c>
      <c r="IW29">
        <v>3.9978899999999998E-2</v>
      </c>
      <c r="IX29">
        <v>4.0256100000000003E-2</v>
      </c>
      <c r="IY29">
        <v>4.0474700000000002E-2</v>
      </c>
      <c r="IZ29">
        <v>4.02017E-2</v>
      </c>
      <c r="JA29">
        <v>4.0875399999999999E-2</v>
      </c>
      <c r="JB29">
        <v>4.0792500000000002E-2</v>
      </c>
      <c r="JC29">
        <v>4.0651E-2</v>
      </c>
      <c r="JD29">
        <v>4.08414E-2</v>
      </c>
      <c r="JE29">
        <v>4.0657600000000002E-2</v>
      </c>
      <c r="JF29">
        <v>4.1167299999999997E-2</v>
      </c>
      <c r="JG29">
        <v>4.1332000000000001E-2</v>
      </c>
      <c r="JH29">
        <v>4.1790800000000003E-2</v>
      </c>
      <c r="JI29">
        <v>4.2035000000000003E-2</v>
      </c>
      <c r="JJ29">
        <v>4.2020000000000002E-2</v>
      </c>
      <c r="JK29">
        <v>4.2340999999999997E-2</v>
      </c>
      <c r="JL29">
        <v>4.2126900000000002E-2</v>
      </c>
      <c r="JM29">
        <v>4.2647900000000002E-2</v>
      </c>
      <c r="JN29">
        <v>4.2565800000000001E-2</v>
      </c>
      <c r="JO29">
        <v>4.2543900000000003E-2</v>
      </c>
      <c r="JP29">
        <v>4.25035E-2</v>
      </c>
      <c r="JQ29">
        <v>4.22627E-2</v>
      </c>
      <c r="JR29">
        <v>4.2273199999999997E-2</v>
      </c>
      <c r="JS29">
        <v>4.2237700000000003E-2</v>
      </c>
      <c r="JT29">
        <v>4.2739399999999997E-2</v>
      </c>
      <c r="JU29">
        <v>4.2875799999999999E-2</v>
      </c>
      <c r="JV29">
        <v>4.2601E-2</v>
      </c>
      <c r="JW29">
        <v>4.2479000000000003E-2</v>
      </c>
      <c r="JX29">
        <v>4.2550400000000002E-2</v>
      </c>
      <c r="JY29">
        <v>4.2705300000000002E-2</v>
      </c>
      <c r="JZ29">
        <v>4.2397799999999999E-2</v>
      </c>
      <c r="KA29">
        <v>4.2491399999999999E-2</v>
      </c>
      <c r="KB29">
        <v>4.2320499999999997E-2</v>
      </c>
      <c r="KC29">
        <v>4.2490600000000003E-2</v>
      </c>
      <c r="KD29">
        <v>4.2525199999999999E-2</v>
      </c>
      <c r="KE29">
        <v>4.1973700000000003E-2</v>
      </c>
      <c r="KF29">
        <v>4.1953499999999998E-2</v>
      </c>
      <c r="KG29">
        <v>4.1950500000000002E-2</v>
      </c>
      <c r="KH29">
        <v>4.1928100000000003E-2</v>
      </c>
      <c r="KI29">
        <v>4.1808699999999997E-2</v>
      </c>
      <c r="KJ29">
        <v>4.1598400000000001E-2</v>
      </c>
      <c r="KK29">
        <v>4.1694099999999998E-2</v>
      </c>
      <c r="KL29">
        <v>4.1666500000000002E-2</v>
      </c>
      <c r="KM29">
        <v>4.1674700000000002E-2</v>
      </c>
      <c r="KN29">
        <v>4.1932400000000002E-2</v>
      </c>
      <c r="KO29">
        <v>4.1641900000000003E-2</v>
      </c>
      <c r="KP29">
        <v>4.1225900000000003E-2</v>
      </c>
      <c r="KQ29">
        <v>4.1429199999999999E-2</v>
      </c>
      <c r="KR29">
        <v>4.1659599999999998E-2</v>
      </c>
      <c r="KS29">
        <v>4.1628800000000001E-2</v>
      </c>
      <c r="KT29">
        <v>4.15822E-2</v>
      </c>
      <c r="KU29">
        <v>4.1333399999999999E-2</v>
      </c>
      <c r="KV29">
        <v>4.1113799999999999E-2</v>
      </c>
      <c r="KW29">
        <v>4.1331800000000002E-2</v>
      </c>
      <c r="KX29">
        <v>4.1091900000000001E-2</v>
      </c>
      <c r="KY29">
        <v>4.1505199999999999E-2</v>
      </c>
      <c r="KZ29">
        <v>4.1344100000000002E-2</v>
      </c>
      <c r="LA29">
        <v>4.2015400000000001E-2</v>
      </c>
      <c r="LB29">
        <v>4.2110399999999999E-2</v>
      </c>
      <c r="LC29">
        <v>4.2468800000000001E-2</v>
      </c>
      <c r="LD29">
        <v>4.2669499999999999E-2</v>
      </c>
      <c r="LE29">
        <v>4.2637399999999999E-2</v>
      </c>
      <c r="LF29">
        <v>4.3070200000000003E-2</v>
      </c>
      <c r="LG29">
        <v>4.2962500000000001E-2</v>
      </c>
      <c r="LH29">
        <v>4.3417699999999997E-2</v>
      </c>
      <c r="LI29">
        <v>4.3390999999999999E-2</v>
      </c>
      <c r="LJ29">
        <v>4.3961399999999998E-2</v>
      </c>
      <c r="LK29">
        <v>4.34229E-2</v>
      </c>
      <c r="LL29">
        <v>4.3761300000000003E-2</v>
      </c>
      <c r="LM29">
        <v>4.3835600000000002E-2</v>
      </c>
      <c r="LN29">
        <v>4.3815699999999999E-2</v>
      </c>
      <c r="LO29">
        <v>4.3985900000000001E-2</v>
      </c>
      <c r="LP29">
        <v>4.3589200000000002E-2</v>
      </c>
      <c r="LQ29">
        <v>4.3494199999999997E-2</v>
      </c>
      <c r="LR29">
        <v>4.38365E-2</v>
      </c>
      <c r="LS29">
        <v>4.4391399999999998E-2</v>
      </c>
      <c r="LT29">
        <v>4.4213099999999998E-2</v>
      </c>
      <c r="LU29">
        <v>4.4551500000000001E-2</v>
      </c>
      <c r="LV29">
        <v>4.4582999999999998E-2</v>
      </c>
      <c r="LW29">
        <v>4.45032E-2</v>
      </c>
      <c r="LX29">
        <v>4.4700499999999997E-2</v>
      </c>
      <c r="LY29">
        <v>4.43664E-2</v>
      </c>
      <c r="LZ29">
        <v>4.47076E-2</v>
      </c>
      <c r="MA29">
        <v>4.5185000000000003E-2</v>
      </c>
      <c r="MB29">
        <v>4.5237800000000002E-2</v>
      </c>
      <c r="MC29">
        <v>4.6304499999999998E-2</v>
      </c>
      <c r="MD29">
        <v>4.5917699999999999E-2</v>
      </c>
      <c r="ME29">
        <v>4.6117499999999999E-2</v>
      </c>
      <c r="MF29">
        <v>4.5963499999999997E-2</v>
      </c>
      <c r="MG29">
        <v>4.6004999999999997E-2</v>
      </c>
      <c r="MH29">
        <v>4.5685099999999999E-2</v>
      </c>
      <c r="MI29">
        <v>4.63417E-2</v>
      </c>
      <c r="MJ29">
        <v>4.6077300000000002E-2</v>
      </c>
      <c r="MK29">
        <v>4.6364000000000002E-2</v>
      </c>
      <c r="ML29">
        <v>4.66969E-2</v>
      </c>
      <c r="MM29">
        <v>4.6105500000000001E-2</v>
      </c>
      <c r="MN29">
        <v>4.6697200000000001E-2</v>
      </c>
      <c r="MO29">
        <v>4.65876E-2</v>
      </c>
      <c r="MP29">
        <v>4.7658499999999999E-2</v>
      </c>
      <c r="MQ29">
        <v>4.7617199999999998E-2</v>
      </c>
      <c r="MR29">
        <v>4.7082600000000002E-2</v>
      </c>
      <c r="MS29">
        <v>4.7418700000000001E-2</v>
      </c>
      <c r="MT29">
        <v>4.7702599999999998E-2</v>
      </c>
      <c r="MU29">
        <v>4.8323999999999999E-2</v>
      </c>
      <c r="MV29">
        <v>4.9121400000000003E-2</v>
      </c>
      <c r="MW29">
        <v>4.8979799999999997E-2</v>
      </c>
      <c r="MX29">
        <v>4.8815200000000003E-2</v>
      </c>
      <c r="MY29">
        <v>4.9729099999999998E-2</v>
      </c>
      <c r="MZ29">
        <v>5.0155999999999999E-2</v>
      </c>
      <c r="NA29">
        <v>5.1315699999999999E-2</v>
      </c>
      <c r="NB29">
        <v>5.2077499999999999E-2</v>
      </c>
      <c r="NC29">
        <v>5.4184700000000002E-2</v>
      </c>
      <c r="ND29">
        <v>5.41238E-2</v>
      </c>
      <c r="NE29">
        <v>5.5454099999999999E-2</v>
      </c>
      <c r="NF29">
        <v>5.7619400000000001E-2</v>
      </c>
      <c r="NG29">
        <v>5.9158599999999999E-2</v>
      </c>
      <c r="NH29">
        <v>6.0100000000000001E-2</v>
      </c>
      <c r="NI29">
        <v>6.0358700000000001E-2</v>
      </c>
      <c r="NJ29">
        <v>6.3111799999999996E-2</v>
      </c>
      <c r="NK29">
        <v>6.5549899999999994E-2</v>
      </c>
      <c r="NL29">
        <v>6.8967100000000003E-2</v>
      </c>
      <c r="NM29">
        <v>7.1808800000000006E-2</v>
      </c>
      <c r="NN29">
        <v>7.4647400000000003E-2</v>
      </c>
      <c r="NO29">
        <v>7.8328999999999996E-2</v>
      </c>
      <c r="NP29">
        <v>8.2509299999999994E-2</v>
      </c>
      <c r="NQ29">
        <v>8.5754399999999995E-2</v>
      </c>
      <c r="NR29">
        <v>8.8379600000000003E-2</v>
      </c>
      <c r="NS29">
        <v>9.0632699999999997E-2</v>
      </c>
      <c r="NT29">
        <v>9.3103199999999997E-2</v>
      </c>
      <c r="NU29">
        <v>9.3384099999999998E-2</v>
      </c>
      <c r="NV29">
        <v>9.2152899999999996E-2</v>
      </c>
      <c r="NW29">
        <v>9.3959799999999996E-2</v>
      </c>
      <c r="NX29">
        <v>9.4071299999999997E-2</v>
      </c>
      <c r="NY29">
        <v>9.5963699999999999E-2</v>
      </c>
      <c r="NZ29">
        <v>9.4754099999999994E-2</v>
      </c>
      <c r="OA29">
        <v>9.4382499999999994E-2</v>
      </c>
      <c r="OB29">
        <v>9.35164E-2</v>
      </c>
      <c r="OC29">
        <v>9.4001699999999994E-2</v>
      </c>
      <c r="OD29">
        <v>9.2908199999999996E-2</v>
      </c>
      <c r="OE29">
        <v>9.1986799999999994E-2</v>
      </c>
      <c r="OF29">
        <v>9.1878500000000002E-2</v>
      </c>
      <c r="OG29">
        <v>9.2145900000000003E-2</v>
      </c>
      <c r="OH29">
        <v>8.9664599999999997E-2</v>
      </c>
      <c r="OI29">
        <v>8.9663699999999999E-2</v>
      </c>
      <c r="OJ29">
        <v>8.8081900000000005E-2</v>
      </c>
      <c r="OK29">
        <v>8.7332300000000002E-2</v>
      </c>
      <c r="OL29">
        <v>8.5472900000000004E-2</v>
      </c>
    </row>
    <row r="30" spans="1:402">
      <c r="A30" s="1" t="s">
        <v>455</v>
      </c>
      <c r="B30">
        <v>3.7693300000000001</v>
      </c>
      <c r="C30">
        <v>3.5207099999999998</v>
      </c>
      <c r="D30">
        <v>3.69374</v>
      </c>
      <c r="E30">
        <v>3.5752199999999998</v>
      </c>
      <c r="F30">
        <v>3.7680400000000001</v>
      </c>
      <c r="G30">
        <v>3.4770500000000002</v>
      </c>
      <c r="H30">
        <v>3.6484800000000002</v>
      </c>
      <c r="I30">
        <v>3.7243599999999999</v>
      </c>
      <c r="J30">
        <v>3.4405199999999998</v>
      </c>
      <c r="K30">
        <v>3.5216099999999999</v>
      </c>
      <c r="L30">
        <v>3.4881700000000002</v>
      </c>
      <c r="M30">
        <v>3.8239899999999998</v>
      </c>
      <c r="N30">
        <v>3.65639</v>
      </c>
      <c r="O30">
        <v>3.7703799999999998</v>
      </c>
      <c r="P30">
        <v>3.9006799999999999</v>
      </c>
      <c r="Q30">
        <v>4.01</v>
      </c>
      <c r="R30">
        <v>3.9508299999999998</v>
      </c>
      <c r="S30">
        <v>3.9281999999999999</v>
      </c>
      <c r="T30">
        <v>3.9470000000000001</v>
      </c>
      <c r="U30">
        <v>3.9445999999999999</v>
      </c>
      <c r="V30">
        <v>3.76858</v>
      </c>
      <c r="W30">
        <v>3.91351</v>
      </c>
      <c r="X30">
        <v>3.9790299999999998</v>
      </c>
      <c r="Y30">
        <v>3.84389</v>
      </c>
      <c r="Z30">
        <v>4.01</v>
      </c>
      <c r="AA30">
        <v>3.77535</v>
      </c>
      <c r="AB30">
        <v>3.5893099999999998</v>
      </c>
      <c r="AC30">
        <v>3.7332000000000001</v>
      </c>
      <c r="AD30">
        <v>3.5173100000000002</v>
      </c>
      <c r="AE30">
        <v>3.5517400000000001</v>
      </c>
      <c r="AF30">
        <v>3.76173</v>
      </c>
      <c r="AG30">
        <v>3.6007099999999999</v>
      </c>
      <c r="AH30">
        <v>3.5388799999999998</v>
      </c>
      <c r="AI30">
        <v>3.4070200000000002</v>
      </c>
      <c r="AJ30">
        <v>3.3739400000000002</v>
      </c>
      <c r="AK30">
        <v>3.3667699999999998</v>
      </c>
      <c r="AL30">
        <v>3.3851900000000001</v>
      </c>
      <c r="AM30">
        <v>2.9682499999999998</v>
      </c>
      <c r="AN30">
        <v>2.0477300000000001</v>
      </c>
      <c r="AO30">
        <v>1.31917</v>
      </c>
      <c r="AP30">
        <v>0.84289400000000003</v>
      </c>
      <c r="AQ30">
        <v>0.625641</v>
      </c>
      <c r="AR30">
        <v>0.52401399999999998</v>
      </c>
      <c r="AS30">
        <v>0.458067</v>
      </c>
      <c r="AT30">
        <v>0.41499399999999997</v>
      </c>
      <c r="AU30">
        <v>0.38481700000000002</v>
      </c>
      <c r="AV30">
        <v>0.36504300000000001</v>
      </c>
      <c r="AW30">
        <v>0.33626499999999998</v>
      </c>
      <c r="AX30">
        <v>0.30604500000000001</v>
      </c>
      <c r="AY30">
        <v>0.28338799999999997</v>
      </c>
      <c r="AZ30">
        <v>0.25841599999999998</v>
      </c>
      <c r="BA30">
        <v>0.23943400000000001</v>
      </c>
      <c r="BB30">
        <v>0.221553</v>
      </c>
      <c r="BC30">
        <v>0.206175</v>
      </c>
      <c r="BD30">
        <v>0.19244900000000001</v>
      </c>
      <c r="BE30">
        <v>0.178984</v>
      </c>
      <c r="BF30">
        <v>0.168901</v>
      </c>
      <c r="BG30">
        <v>0.15995999999999999</v>
      </c>
      <c r="BH30">
        <v>0.15301999999999999</v>
      </c>
      <c r="BI30">
        <v>0.144484</v>
      </c>
      <c r="BJ30">
        <v>0.13655200000000001</v>
      </c>
      <c r="BK30">
        <v>0.13023199999999999</v>
      </c>
      <c r="BL30">
        <v>0.124304</v>
      </c>
      <c r="BM30">
        <v>0.120612</v>
      </c>
      <c r="BN30">
        <v>0.11448899999999999</v>
      </c>
      <c r="BO30">
        <v>0.110954</v>
      </c>
      <c r="BP30">
        <v>0.10666100000000001</v>
      </c>
      <c r="BQ30">
        <v>0.10395699999999999</v>
      </c>
      <c r="BR30">
        <v>9.9920999999999996E-2</v>
      </c>
      <c r="BS30">
        <v>9.7512500000000002E-2</v>
      </c>
      <c r="BT30">
        <v>9.46848E-2</v>
      </c>
      <c r="BU30">
        <v>9.3185699999999996E-2</v>
      </c>
      <c r="BV30">
        <v>9.3342400000000006E-2</v>
      </c>
      <c r="BW30">
        <v>9.2064300000000002E-2</v>
      </c>
      <c r="BX30">
        <v>9.2910999999999994E-2</v>
      </c>
      <c r="BY30">
        <v>9.2868500000000007E-2</v>
      </c>
      <c r="BZ30">
        <v>9.1791999999999999E-2</v>
      </c>
      <c r="CA30">
        <v>9.1565800000000003E-2</v>
      </c>
      <c r="CB30">
        <v>9.1974399999999998E-2</v>
      </c>
      <c r="CC30">
        <v>9.2969800000000005E-2</v>
      </c>
      <c r="CD30">
        <v>9.40854E-2</v>
      </c>
      <c r="CE30">
        <v>9.6917400000000001E-2</v>
      </c>
      <c r="CF30">
        <v>9.90288E-2</v>
      </c>
      <c r="CG30">
        <v>0.101691</v>
      </c>
      <c r="CH30">
        <v>0.10047300000000001</v>
      </c>
      <c r="CI30">
        <v>9.9430400000000002E-2</v>
      </c>
      <c r="CJ30">
        <v>9.9209699999999998E-2</v>
      </c>
      <c r="CK30">
        <v>9.8727700000000002E-2</v>
      </c>
      <c r="CL30">
        <v>9.7782300000000003E-2</v>
      </c>
      <c r="CM30">
        <v>9.8107E-2</v>
      </c>
      <c r="CN30">
        <v>9.9495399999999998E-2</v>
      </c>
      <c r="CO30">
        <v>0.100618</v>
      </c>
      <c r="CP30">
        <v>0.101521</v>
      </c>
      <c r="CQ30">
        <v>0.102621</v>
      </c>
      <c r="CR30">
        <v>0.103492</v>
      </c>
      <c r="CS30">
        <v>0.10439900000000001</v>
      </c>
      <c r="CT30">
        <v>0.105782</v>
      </c>
      <c r="CU30">
        <v>0.106145</v>
      </c>
      <c r="CV30">
        <v>0.107991</v>
      </c>
      <c r="CW30">
        <v>0.109432</v>
      </c>
      <c r="CX30">
        <v>0.111481</v>
      </c>
      <c r="CY30">
        <v>0.11293599999999999</v>
      </c>
      <c r="CZ30">
        <v>0.114511</v>
      </c>
      <c r="DA30">
        <v>0.115399</v>
      </c>
      <c r="DB30">
        <v>0.11594400000000001</v>
      </c>
      <c r="DC30">
        <v>0.116743</v>
      </c>
      <c r="DD30">
        <v>0.117893</v>
      </c>
      <c r="DE30">
        <v>0.119391</v>
      </c>
      <c r="DF30">
        <v>0.121519</v>
      </c>
      <c r="DG30">
        <v>0.12482600000000001</v>
      </c>
      <c r="DH30">
        <v>0.128747</v>
      </c>
      <c r="DI30">
        <v>0.132632</v>
      </c>
      <c r="DJ30">
        <v>0.137851</v>
      </c>
      <c r="DK30">
        <v>0.14285800000000001</v>
      </c>
      <c r="DL30">
        <v>0.14813799999999999</v>
      </c>
      <c r="DM30">
        <v>0.154394</v>
      </c>
      <c r="DN30">
        <v>0.16042300000000001</v>
      </c>
      <c r="DO30">
        <v>0.165548</v>
      </c>
      <c r="DP30">
        <v>0.171546</v>
      </c>
      <c r="DQ30">
        <v>0.17643</v>
      </c>
      <c r="DR30">
        <v>0.18138000000000001</v>
      </c>
      <c r="DS30">
        <v>0.185527</v>
      </c>
      <c r="DT30">
        <v>0.18940699999999999</v>
      </c>
      <c r="DU30">
        <v>0.19404199999999999</v>
      </c>
      <c r="DV30">
        <v>0.19663700000000001</v>
      </c>
      <c r="DW30">
        <v>0.19950000000000001</v>
      </c>
      <c r="DX30">
        <v>0.20100499999999999</v>
      </c>
      <c r="DY30">
        <v>0.201127</v>
      </c>
      <c r="DZ30">
        <v>0.20023299999999999</v>
      </c>
      <c r="EA30">
        <v>0.19770699999999999</v>
      </c>
      <c r="EB30">
        <v>0.19428899999999999</v>
      </c>
      <c r="EC30">
        <v>0.19014</v>
      </c>
      <c r="ED30">
        <v>0.18356900000000001</v>
      </c>
      <c r="EE30">
        <v>0.17524000000000001</v>
      </c>
      <c r="EF30">
        <v>0.166799</v>
      </c>
      <c r="EG30">
        <v>0.15678600000000001</v>
      </c>
      <c r="EH30">
        <v>0.14563599999999999</v>
      </c>
      <c r="EI30">
        <v>0.13456799999999999</v>
      </c>
      <c r="EJ30">
        <v>0.12439799999999999</v>
      </c>
      <c r="EK30">
        <v>0.111594</v>
      </c>
      <c r="EL30">
        <v>0.101516</v>
      </c>
      <c r="EM30">
        <v>9.2044600000000004E-2</v>
      </c>
      <c r="EN30">
        <v>8.5094000000000003E-2</v>
      </c>
      <c r="EO30">
        <v>7.9247700000000004E-2</v>
      </c>
      <c r="EP30">
        <v>7.2755399999999998E-2</v>
      </c>
      <c r="EQ30">
        <v>6.6901699999999995E-2</v>
      </c>
      <c r="ER30">
        <v>6.23183E-2</v>
      </c>
      <c r="ES30">
        <v>5.8530899999999997E-2</v>
      </c>
      <c r="ET30">
        <v>5.484E-2</v>
      </c>
      <c r="EU30">
        <v>5.1933E-2</v>
      </c>
      <c r="EV30">
        <v>4.9815699999999997E-2</v>
      </c>
      <c r="EW30">
        <v>4.8267400000000002E-2</v>
      </c>
      <c r="EX30">
        <v>4.6406700000000002E-2</v>
      </c>
      <c r="EY30">
        <v>4.5457299999999999E-2</v>
      </c>
      <c r="EZ30">
        <v>4.4748099999999999E-2</v>
      </c>
      <c r="FA30">
        <v>4.4252899999999998E-2</v>
      </c>
      <c r="FB30">
        <v>4.3844000000000001E-2</v>
      </c>
      <c r="FC30">
        <v>4.3537699999999999E-2</v>
      </c>
      <c r="FD30">
        <v>4.2959499999999998E-2</v>
      </c>
      <c r="FE30">
        <v>4.3068500000000003E-2</v>
      </c>
      <c r="FF30">
        <v>4.2478599999999998E-2</v>
      </c>
      <c r="FG30">
        <v>4.2785900000000002E-2</v>
      </c>
      <c r="FH30">
        <v>4.2420899999999997E-2</v>
      </c>
      <c r="FI30">
        <v>4.2443799999999997E-2</v>
      </c>
      <c r="FJ30">
        <v>4.2303800000000003E-2</v>
      </c>
      <c r="FK30">
        <v>4.2320799999999999E-2</v>
      </c>
      <c r="FL30">
        <v>4.2261100000000003E-2</v>
      </c>
      <c r="FM30">
        <v>4.2141600000000001E-2</v>
      </c>
      <c r="FN30">
        <v>4.2087899999999998E-2</v>
      </c>
      <c r="FO30">
        <v>4.2252900000000003E-2</v>
      </c>
      <c r="FP30">
        <v>4.2086600000000002E-2</v>
      </c>
      <c r="FQ30">
        <v>4.2048099999999998E-2</v>
      </c>
      <c r="FR30">
        <v>4.18503E-2</v>
      </c>
      <c r="FS30">
        <v>4.21558E-2</v>
      </c>
      <c r="FT30">
        <v>4.18573E-2</v>
      </c>
      <c r="FU30">
        <v>4.1860000000000001E-2</v>
      </c>
      <c r="FV30">
        <v>4.1764200000000001E-2</v>
      </c>
      <c r="FW30">
        <v>4.1830600000000003E-2</v>
      </c>
      <c r="FX30">
        <v>4.1950599999999998E-2</v>
      </c>
      <c r="FY30">
        <v>4.1796600000000003E-2</v>
      </c>
      <c r="FZ30">
        <v>4.1708500000000003E-2</v>
      </c>
      <c r="GA30">
        <v>4.1464399999999998E-2</v>
      </c>
      <c r="GB30">
        <v>4.1683100000000001E-2</v>
      </c>
      <c r="GC30">
        <v>4.1347399999999999E-2</v>
      </c>
      <c r="GD30">
        <v>4.1566800000000001E-2</v>
      </c>
      <c r="GE30">
        <v>4.1399100000000001E-2</v>
      </c>
      <c r="GF30">
        <v>4.1546699999999999E-2</v>
      </c>
      <c r="GG30">
        <v>4.1541599999999998E-2</v>
      </c>
      <c r="GH30">
        <v>4.1289399999999997E-2</v>
      </c>
      <c r="GI30">
        <v>4.1120400000000001E-2</v>
      </c>
      <c r="GJ30">
        <v>4.1199699999999999E-2</v>
      </c>
      <c r="GK30">
        <v>4.1352899999999998E-2</v>
      </c>
      <c r="GL30">
        <v>4.1291399999999999E-2</v>
      </c>
      <c r="GM30">
        <v>4.1203799999999999E-2</v>
      </c>
      <c r="GN30">
        <v>4.0728E-2</v>
      </c>
      <c r="GO30">
        <v>4.1103500000000001E-2</v>
      </c>
      <c r="GP30">
        <v>4.0906199999999997E-2</v>
      </c>
      <c r="GQ30">
        <v>4.1051999999999998E-2</v>
      </c>
      <c r="GR30">
        <v>4.1091700000000002E-2</v>
      </c>
      <c r="GS30">
        <v>4.1005300000000001E-2</v>
      </c>
      <c r="GT30">
        <v>4.1075899999999999E-2</v>
      </c>
      <c r="GU30">
        <v>4.1017999999999999E-2</v>
      </c>
      <c r="GV30">
        <v>4.0879400000000003E-2</v>
      </c>
      <c r="GW30">
        <v>4.1052600000000002E-2</v>
      </c>
      <c r="GX30">
        <v>4.0724099999999999E-2</v>
      </c>
      <c r="GY30">
        <v>4.0835200000000002E-2</v>
      </c>
      <c r="GZ30">
        <v>4.0613400000000001E-2</v>
      </c>
      <c r="HA30">
        <v>4.0518899999999997E-2</v>
      </c>
      <c r="HB30">
        <v>4.0720199999999998E-2</v>
      </c>
      <c r="HC30">
        <v>4.0657699999999998E-2</v>
      </c>
      <c r="HD30">
        <v>4.0950100000000003E-2</v>
      </c>
      <c r="HE30">
        <v>4.0601900000000003E-2</v>
      </c>
      <c r="HF30">
        <v>4.0524400000000002E-2</v>
      </c>
      <c r="HG30">
        <v>4.0455499999999998E-2</v>
      </c>
      <c r="HH30">
        <v>4.0570000000000002E-2</v>
      </c>
      <c r="HI30">
        <v>4.0331499999999999E-2</v>
      </c>
      <c r="HJ30">
        <v>4.0638599999999997E-2</v>
      </c>
      <c r="HK30">
        <v>4.0363200000000002E-2</v>
      </c>
      <c r="HL30">
        <v>4.0507799999999997E-2</v>
      </c>
      <c r="HM30">
        <v>3.99973E-2</v>
      </c>
      <c r="HN30">
        <v>4.0292099999999997E-2</v>
      </c>
      <c r="HO30">
        <v>4.03998E-2</v>
      </c>
      <c r="HP30">
        <v>4.0366399999999997E-2</v>
      </c>
      <c r="HQ30">
        <v>3.99995E-2</v>
      </c>
      <c r="HR30">
        <v>3.9782900000000003E-2</v>
      </c>
      <c r="HS30">
        <v>4.0095800000000001E-2</v>
      </c>
      <c r="HT30">
        <v>4.02041E-2</v>
      </c>
      <c r="HU30">
        <v>4.0082E-2</v>
      </c>
      <c r="HV30">
        <v>3.9945300000000003E-2</v>
      </c>
      <c r="HW30">
        <v>3.9941299999999999E-2</v>
      </c>
      <c r="HX30">
        <v>3.9620000000000002E-2</v>
      </c>
      <c r="HY30">
        <v>4.0023900000000001E-2</v>
      </c>
      <c r="HZ30">
        <v>3.9998199999999998E-2</v>
      </c>
      <c r="IA30">
        <v>3.9925200000000001E-2</v>
      </c>
      <c r="IB30">
        <v>3.9790800000000001E-2</v>
      </c>
      <c r="IC30">
        <v>3.9698999999999998E-2</v>
      </c>
      <c r="ID30">
        <v>3.9852199999999997E-2</v>
      </c>
      <c r="IE30">
        <v>3.9847199999999999E-2</v>
      </c>
      <c r="IF30">
        <v>3.9647399999999999E-2</v>
      </c>
      <c r="IG30">
        <v>3.9574699999999997E-2</v>
      </c>
      <c r="IH30">
        <v>3.9258800000000003E-2</v>
      </c>
      <c r="II30">
        <v>3.9685100000000001E-2</v>
      </c>
      <c r="IJ30">
        <v>4.0001399999999999E-2</v>
      </c>
      <c r="IK30">
        <v>3.9883599999999998E-2</v>
      </c>
      <c r="IL30">
        <v>3.9602900000000003E-2</v>
      </c>
      <c r="IM30">
        <v>3.9788799999999999E-2</v>
      </c>
      <c r="IN30">
        <v>3.9704200000000002E-2</v>
      </c>
      <c r="IO30">
        <v>3.95871E-2</v>
      </c>
      <c r="IP30">
        <v>3.9392299999999998E-2</v>
      </c>
      <c r="IQ30">
        <v>3.9323200000000003E-2</v>
      </c>
      <c r="IR30">
        <v>3.9769800000000001E-2</v>
      </c>
      <c r="IS30">
        <v>4.0074199999999997E-2</v>
      </c>
      <c r="IT30">
        <v>3.9648200000000001E-2</v>
      </c>
      <c r="IU30">
        <v>3.98161E-2</v>
      </c>
      <c r="IV30">
        <v>4.0026600000000002E-2</v>
      </c>
      <c r="IW30">
        <v>3.9991699999999998E-2</v>
      </c>
      <c r="IX30">
        <v>3.9984400000000003E-2</v>
      </c>
      <c r="IY30">
        <v>4.0172300000000001E-2</v>
      </c>
      <c r="IZ30">
        <v>4.04225E-2</v>
      </c>
      <c r="JA30">
        <v>4.0568199999999999E-2</v>
      </c>
      <c r="JB30">
        <v>4.0642400000000002E-2</v>
      </c>
      <c r="JC30">
        <v>4.0433999999999998E-2</v>
      </c>
      <c r="JD30">
        <v>4.0881599999999997E-2</v>
      </c>
      <c r="JE30">
        <v>4.0756300000000002E-2</v>
      </c>
      <c r="JF30">
        <v>4.1283500000000001E-2</v>
      </c>
      <c r="JG30">
        <v>4.1199899999999998E-2</v>
      </c>
      <c r="JH30">
        <v>4.18882E-2</v>
      </c>
      <c r="JI30">
        <v>4.1964799999999997E-2</v>
      </c>
      <c r="JJ30">
        <v>4.1770700000000001E-2</v>
      </c>
      <c r="JK30">
        <v>4.2344399999999997E-2</v>
      </c>
      <c r="JL30">
        <v>4.25631E-2</v>
      </c>
      <c r="JM30">
        <v>4.23749E-2</v>
      </c>
      <c r="JN30">
        <v>4.3004800000000003E-2</v>
      </c>
      <c r="JO30">
        <v>4.2550400000000002E-2</v>
      </c>
      <c r="JP30">
        <v>4.2597099999999999E-2</v>
      </c>
      <c r="JQ30">
        <v>4.25105E-2</v>
      </c>
      <c r="JR30">
        <v>4.2074500000000001E-2</v>
      </c>
      <c r="JS30">
        <v>4.2101300000000001E-2</v>
      </c>
      <c r="JT30">
        <v>4.24543E-2</v>
      </c>
      <c r="JU30">
        <v>4.31758E-2</v>
      </c>
      <c r="JV30">
        <v>4.2632400000000001E-2</v>
      </c>
      <c r="JW30">
        <v>4.2404400000000002E-2</v>
      </c>
      <c r="JX30">
        <v>4.2358399999999997E-2</v>
      </c>
      <c r="JY30">
        <v>4.3092400000000003E-2</v>
      </c>
      <c r="JZ30">
        <v>4.2225800000000001E-2</v>
      </c>
      <c r="KA30">
        <v>4.2295199999999998E-2</v>
      </c>
      <c r="KB30">
        <v>4.2402099999999998E-2</v>
      </c>
      <c r="KC30">
        <v>4.2199199999999999E-2</v>
      </c>
      <c r="KD30">
        <v>4.1970100000000003E-2</v>
      </c>
      <c r="KE30">
        <v>4.2105700000000003E-2</v>
      </c>
      <c r="KF30">
        <v>4.1652500000000002E-2</v>
      </c>
      <c r="KG30">
        <v>4.2194000000000002E-2</v>
      </c>
      <c r="KH30">
        <v>4.1171199999999998E-2</v>
      </c>
      <c r="KI30">
        <v>4.2165500000000002E-2</v>
      </c>
      <c r="KJ30">
        <v>4.1505199999999999E-2</v>
      </c>
      <c r="KK30">
        <v>4.1819599999999998E-2</v>
      </c>
      <c r="KL30">
        <v>4.18146E-2</v>
      </c>
      <c r="KM30">
        <v>4.1676400000000002E-2</v>
      </c>
      <c r="KN30">
        <v>4.15267E-2</v>
      </c>
      <c r="KO30">
        <v>4.1667099999999999E-2</v>
      </c>
      <c r="KP30">
        <v>4.1057099999999999E-2</v>
      </c>
      <c r="KQ30">
        <v>4.1535700000000002E-2</v>
      </c>
      <c r="KR30">
        <v>4.2059199999999998E-2</v>
      </c>
      <c r="KS30">
        <v>4.1516400000000002E-2</v>
      </c>
      <c r="KT30">
        <v>4.2348700000000003E-2</v>
      </c>
      <c r="KU30">
        <v>4.1602100000000003E-2</v>
      </c>
      <c r="KV30">
        <v>4.0987799999999998E-2</v>
      </c>
      <c r="KW30">
        <v>4.1544299999999999E-2</v>
      </c>
      <c r="KX30">
        <v>4.1135699999999997E-2</v>
      </c>
      <c r="KY30">
        <v>4.1347799999999997E-2</v>
      </c>
      <c r="KZ30">
        <v>4.1584700000000002E-2</v>
      </c>
      <c r="LA30">
        <v>4.2105099999999999E-2</v>
      </c>
      <c r="LB30">
        <v>4.2486400000000001E-2</v>
      </c>
      <c r="LC30">
        <v>4.2397600000000001E-2</v>
      </c>
      <c r="LD30">
        <v>4.2880099999999997E-2</v>
      </c>
      <c r="LE30">
        <v>4.27441E-2</v>
      </c>
      <c r="LF30">
        <v>4.2958000000000003E-2</v>
      </c>
      <c r="LG30">
        <v>4.3205E-2</v>
      </c>
      <c r="LH30">
        <v>4.3220700000000001E-2</v>
      </c>
      <c r="LI30">
        <v>4.33102E-2</v>
      </c>
      <c r="LJ30">
        <v>4.3634800000000001E-2</v>
      </c>
      <c r="LK30">
        <v>4.3535799999999999E-2</v>
      </c>
      <c r="LL30">
        <v>4.3518599999999998E-2</v>
      </c>
      <c r="LM30">
        <v>4.33319E-2</v>
      </c>
      <c r="LN30">
        <v>4.4158999999999997E-2</v>
      </c>
      <c r="LO30">
        <v>4.4741400000000001E-2</v>
      </c>
      <c r="LP30">
        <v>4.4112100000000001E-2</v>
      </c>
      <c r="LQ30">
        <v>4.3718199999999999E-2</v>
      </c>
      <c r="LR30">
        <v>4.4331299999999997E-2</v>
      </c>
      <c r="LS30">
        <v>4.3943299999999998E-2</v>
      </c>
      <c r="LT30">
        <v>4.3873799999999998E-2</v>
      </c>
      <c r="LU30">
        <v>4.5224800000000002E-2</v>
      </c>
      <c r="LV30">
        <v>4.4769999999999997E-2</v>
      </c>
      <c r="LW30">
        <v>4.43425E-2</v>
      </c>
      <c r="LX30">
        <v>4.4599199999999999E-2</v>
      </c>
      <c r="LY30">
        <v>4.4580799999999997E-2</v>
      </c>
      <c r="LZ30">
        <v>4.4759199999999999E-2</v>
      </c>
      <c r="MA30">
        <v>4.5318900000000002E-2</v>
      </c>
      <c r="MB30">
        <v>4.5212200000000001E-2</v>
      </c>
      <c r="MC30">
        <v>4.5938399999999997E-2</v>
      </c>
      <c r="MD30">
        <v>4.6118300000000001E-2</v>
      </c>
      <c r="ME30">
        <v>4.6172100000000001E-2</v>
      </c>
      <c r="MF30">
        <v>4.5940700000000001E-2</v>
      </c>
      <c r="MG30">
        <v>4.5894600000000001E-2</v>
      </c>
      <c r="MH30">
        <v>4.60355E-2</v>
      </c>
      <c r="MI30">
        <v>4.6183200000000001E-2</v>
      </c>
      <c r="MJ30">
        <v>4.6226099999999999E-2</v>
      </c>
      <c r="MK30">
        <v>4.6418000000000001E-2</v>
      </c>
      <c r="ML30">
        <v>4.6630400000000002E-2</v>
      </c>
      <c r="MM30">
        <v>4.61149E-2</v>
      </c>
      <c r="MN30">
        <v>4.6843099999999999E-2</v>
      </c>
      <c r="MO30">
        <v>4.6497400000000001E-2</v>
      </c>
      <c r="MP30">
        <v>4.7614799999999999E-2</v>
      </c>
      <c r="MQ30">
        <v>4.7733499999999998E-2</v>
      </c>
      <c r="MR30">
        <v>4.7134200000000001E-2</v>
      </c>
      <c r="MS30">
        <v>4.7492199999999998E-2</v>
      </c>
      <c r="MT30">
        <v>4.7628499999999997E-2</v>
      </c>
      <c r="MU30">
        <v>4.8657899999999997E-2</v>
      </c>
      <c r="MV30">
        <v>4.8806299999999997E-2</v>
      </c>
      <c r="MW30">
        <v>4.8992300000000003E-2</v>
      </c>
      <c r="MX30">
        <v>4.9563299999999998E-2</v>
      </c>
      <c r="MY30">
        <v>4.9501400000000001E-2</v>
      </c>
      <c r="MZ30">
        <v>5.0622199999999999E-2</v>
      </c>
      <c r="NA30">
        <v>5.1877399999999997E-2</v>
      </c>
      <c r="NB30">
        <v>5.3511099999999999E-2</v>
      </c>
      <c r="NC30">
        <v>5.3815599999999998E-2</v>
      </c>
      <c r="ND30">
        <v>5.4937399999999997E-2</v>
      </c>
      <c r="NE30">
        <v>5.59049E-2</v>
      </c>
      <c r="NF30">
        <v>5.8040599999999998E-2</v>
      </c>
      <c r="NG30">
        <v>5.8615500000000001E-2</v>
      </c>
      <c r="NH30">
        <v>6.04752E-2</v>
      </c>
      <c r="NI30">
        <v>6.1184000000000002E-2</v>
      </c>
      <c r="NJ30">
        <v>6.4156000000000005E-2</v>
      </c>
      <c r="NK30">
        <v>6.6142999999999993E-2</v>
      </c>
      <c r="NL30">
        <v>6.7967299999999994E-2</v>
      </c>
      <c r="NM30">
        <v>7.1500099999999997E-2</v>
      </c>
      <c r="NN30">
        <v>7.4507500000000004E-2</v>
      </c>
      <c r="NO30">
        <v>7.7414700000000003E-2</v>
      </c>
      <c r="NP30">
        <v>8.2792900000000003E-2</v>
      </c>
      <c r="NQ30">
        <v>8.6410200000000006E-2</v>
      </c>
      <c r="NR30">
        <v>8.9260800000000001E-2</v>
      </c>
      <c r="NS30">
        <v>9.1041700000000003E-2</v>
      </c>
      <c r="NT30">
        <v>9.2652100000000001E-2</v>
      </c>
      <c r="NU30">
        <v>9.4989400000000002E-2</v>
      </c>
      <c r="NV30">
        <v>9.2460399999999998E-2</v>
      </c>
      <c r="NW30">
        <v>9.4503199999999996E-2</v>
      </c>
      <c r="NX30">
        <v>9.4762299999999994E-2</v>
      </c>
      <c r="NY30">
        <v>9.5484399999999997E-2</v>
      </c>
      <c r="NZ30">
        <v>9.5269199999999998E-2</v>
      </c>
      <c r="OA30">
        <v>9.5049800000000004E-2</v>
      </c>
      <c r="OB30">
        <v>9.4248799999999994E-2</v>
      </c>
      <c r="OC30">
        <v>9.4305899999999998E-2</v>
      </c>
      <c r="OD30">
        <v>9.3916899999999998E-2</v>
      </c>
      <c r="OE30">
        <v>9.1913300000000003E-2</v>
      </c>
      <c r="OF30">
        <v>9.2492000000000005E-2</v>
      </c>
      <c r="OG30">
        <v>9.3270400000000003E-2</v>
      </c>
      <c r="OH30">
        <v>8.99808E-2</v>
      </c>
      <c r="OI30">
        <v>8.9808600000000002E-2</v>
      </c>
      <c r="OJ30">
        <v>8.8145000000000001E-2</v>
      </c>
      <c r="OK30">
        <v>8.8051299999999999E-2</v>
      </c>
      <c r="OL30">
        <v>8.6034600000000003E-2</v>
      </c>
    </row>
    <row r="31" spans="1:402">
      <c r="A31" s="1" t="s">
        <v>456</v>
      </c>
      <c r="B31">
        <v>3.7694100000000001</v>
      </c>
      <c r="C31">
        <v>3.6816599999999999</v>
      </c>
      <c r="D31">
        <v>3.5499399999999999</v>
      </c>
      <c r="E31">
        <v>3.8392300000000001</v>
      </c>
      <c r="F31">
        <v>3.7186300000000001</v>
      </c>
      <c r="G31">
        <v>3.6175999999999999</v>
      </c>
      <c r="H31">
        <v>3.6186699999999998</v>
      </c>
      <c r="I31">
        <v>3.5787800000000001</v>
      </c>
      <c r="J31">
        <v>3.41242</v>
      </c>
      <c r="K31">
        <v>3.5889099999999998</v>
      </c>
      <c r="L31">
        <v>3.4605100000000002</v>
      </c>
      <c r="M31">
        <v>3.75922</v>
      </c>
      <c r="N31">
        <v>3.57186</v>
      </c>
      <c r="O31">
        <v>3.7140599999999999</v>
      </c>
      <c r="P31">
        <v>3.8241800000000001</v>
      </c>
      <c r="Q31">
        <v>4.01</v>
      </c>
      <c r="R31">
        <v>3.9477099999999998</v>
      </c>
      <c r="S31">
        <v>4.01</v>
      </c>
      <c r="T31">
        <v>3.9527000000000001</v>
      </c>
      <c r="U31">
        <v>4.01</v>
      </c>
      <c r="V31">
        <v>3.7060200000000001</v>
      </c>
      <c r="W31">
        <v>3.8170999999999999</v>
      </c>
      <c r="X31">
        <v>3.9730099999999999</v>
      </c>
      <c r="Y31">
        <v>3.7276500000000001</v>
      </c>
      <c r="Z31">
        <v>3.88185</v>
      </c>
      <c r="AA31">
        <v>3.8777400000000002</v>
      </c>
      <c r="AB31">
        <v>3.4873500000000002</v>
      </c>
      <c r="AC31">
        <v>3.5762299999999998</v>
      </c>
      <c r="AD31">
        <v>3.4308900000000002</v>
      </c>
      <c r="AE31">
        <v>3.4009800000000001</v>
      </c>
      <c r="AF31">
        <v>3.7571099999999999</v>
      </c>
      <c r="AG31">
        <v>3.5570900000000001</v>
      </c>
      <c r="AH31">
        <v>3.3652299999999999</v>
      </c>
      <c r="AI31">
        <v>3.3483700000000001</v>
      </c>
      <c r="AJ31">
        <v>3.3231099999999998</v>
      </c>
      <c r="AK31">
        <v>3.5337299999999998</v>
      </c>
      <c r="AL31">
        <v>3.2909099999999998</v>
      </c>
      <c r="AM31">
        <v>2.9919600000000002</v>
      </c>
      <c r="AN31">
        <v>2.0187499999999998</v>
      </c>
      <c r="AO31">
        <v>1.2875399999999999</v>
      </c>
      <c r="AP31">
        <v>0.84012600000000004</v>
      </c>
      <c r="AQ31">
        <v>0.58360599999999996</v>
      </c>
      <c r="AR31">
        <v>0.48282700000000001</v>
      </c>
      <c r="AS31">
        <v>0.41170699999999999</v>
      </c>
      <c r="AT31">
        <v>0.36594599999999999</v>
      </c>
      <c r="AU31">
        <v>0.32944499999999999</v>
      </c>
      <c r="AV31">
        <v>0.30663000000000001</v>
      </c>
      <c r="AW31">
        <v>0.27773300000000001</v>
      </c>
      <c r="AX31">
        <v>0.247886</v>
      </c>
      <c r="AY31">
        <v>0.22581399999999999</v>
      </c>
      <c r="AZ31">
        <v>0.20391100000000001</v>
      </c>
      <c r="BA31">
        <v>0.18914</v>
      </c>
      <c r="BB31">
        <v>0.17613699999999999</v>
      </c>
      <c r="BC31">
        <v>0.16550100000000001</v>
      </c>
      <c r="BD31">
        <v>0.15615899999999999</v>
      </c>
      <c r="BE31">
        <v>0.14705199999999999</v>
      </c>
      <c r="BF31">
        <v>0.13971600000000001</v>
      </c>
      <c r="BG31">
        <v>0.133798</v>
      </c>
      <c r="BH31">
        <v>0.128385</v>
      </c>
      <c r="BI31">
        <v>0.12342500000000001</v>
      </c>
      <c r="BJ31">
        <v>0.11712</v>
      </c>
      <c r="BK31">
        <v>0.111446</v>
      </c>
      <c r="BL31">
        <v>0.108753</v>
      </c>
      <c r="BM31">
        <v>0.105378</v>
      </c>
      <c r="BN31">
        <v>0.101022</v>
      </c>
      <c r="BO31">
        <v>9.77378E-2</v>
      </c>
      <c r="BP31">
        <v>9.4825599999999996E-2</v>
      </c>
      <c r="BQ31">
        <v>9.2440700000000001E-2</v>
      </c>
      <c r="BR31">
        <v>9.0035799999999999E-2</v>
      </c>
      <c r="BS31">
        <v>8.7153599999999998E-2</v>
      </c>
      <c r="BT31">
        <v>8.5158499999999998E-2</v>
      </c>
      <c r="BU31">
        <v>8.3754099999999998E-2</v>
      </c>
      <c r="BV31">
        <v>8.2963400000000007E-2</v>
      </c>
      <c r="BW31">
        <v>8.2139299999999998E-2</v>
      </c>
      <c r="BX31">
        <v>8.1575400000000006E-2</v>
      </c>
      <c r="BY31">
        <v>8.1185499999999994E-2</v>
      </c>
      <c r="BZ31">
        <v>8.0307100000000006E-2</v>
      </c>
      <c r="CA31">
        <v>7.9661800000000005E-2</v>
      </c>
      <c r="CB31">
        <v>7.8965900000000006E-2</v>
      </c>
      <c r="CC31">
        <v>7.8663499999999997E-2</v>
      </c>
      <c r="CD31">
        <v>7.8771499999999994E-2</v>
      </c>
      <c r="CE31">
        <v>8.0129300000000001E-2</v>
      </c>
      <c r="CF31">
        <v>8.1423400000000007E-2</v>
      </c>
      <c r="CG31">
        <v>8.2006800000000005E-2</v>
      </c>
      <c r="CH31">
        <v>7.9632700000000001E-2</v>
      </c>
      <c r="CI31">
        <v>7.7873399999999995E-2</v>
      </c>
      <c r="CJ31">
        <v>7.7432100000000004E-2</v>
      </c>
      <c r="CK31">
        <v>7.6621999999999996E-2</v>
      </c>
      <c r="CL31">
        <v>7.5940300000000002E-2</v>
      </c>
      <c r="CM31">
        <v>7.5713000000000003E-2</v>
      </c>
      <c r="CN31">
        <v>7.5951500000000005E-2</v>
      </c>
      <c r="CO31">
        <v>7.6474700000000007E-2</v>
      </c>
      <c r="CP31">
        <v>7.6419799999999996E-2</v>
      </c>
      <c r="CQ31">
        <v>7.7105000000000007E-2</v>
      </c>
      <c r="CR31">
        <v>7.7573900000000001E-2</v>
      </c>
      <c r="CS31">
        <v>7.7691300000000005E-2</v>
      </c>
      <c r="CT31">
        <v>7.8045000000000003E-2</v>
      </c>
      <c r="CU31">
        <v>7.8083700000000006E-2</v>
      </c>
      <c r="CV31">
        <v>7.8693799999999994E-2</v>
      </c>
      <c r="CW31">
        <v>7.9569899999999999E-2</v>
      </c>
      <c r="CX31">
        <v>8.0019599999999996E-2</v>
      </c>
      <c r="CY31">
        <v>8.0643800000000002E-2</v>
      </c>
      <c r="CZ31">
        <v>8.19748E-2</v>
      </c>
      <c r="DA31">
        <v>8.1757099999999999E-2</v>
      </c>
      <c r="DB31">
        <v>8.1899299999999994E-2</v>
      </c>
      <c r="DC31">
        <v>8.2273100000000002E-2</v>
      </c>
      <c r="DD31">
        <v>8.2653500000000005E-2</v>
      </c>
      <c r="DE31">
        <v>8.3397399999999997E-2</v>
      </c>
      <c r="DF31">
        <v>8.4530499999999995E-2</v>
      </c>
      <c r="DG31">
        <v>8.6113999999999996E-2</v>
      </c>
      <c r="DH31">
        <v>8.7932899999999994E-2</v>
      </c>
      <c r="DI31">
        <v>8.9783000000000002E-2</v>
      </c>
      <c r="DJ31">
        <v>9.2333899999999997E-2</v>
      </c>
      <c r="DK31">
        <v>9.4684099999999993E-2</v>
      </c>
      <c r="DL31">
        <v>9.7478400000000007E-2</v>
      </c>
      <c r="DM31">
        <v>0.100457</v>
      </c>
      <c r="DN31">
        <v>0.10320799999999999</v>
      </c>
      <c r="DO31">
        <v>0.105808</v>
      </c>
      <c r="DP31">
        <v>0.108413</v>
      </c>
      <c r="DQ31">
        <v>0.111013</v>
      </c>
      <c r="DR31">
        <v>0.113719</v>
      </c>
      <c r="DS31">
        <v>0.115343</v>
      </c>
      <c r="DT31">
        <v>0.117175</v>
      </c>
      <c r="DU31">
        <v>0.119342</v>
      </c>
      <c r="DV31">
        <v>0.120507</v>
      </c>
      <c r="DW31">
        <v>0.122267</v>
      </c>
      <c r="DX31">
        <v>0.122332</v>
      </c>
      <c r="DY31">
        <v>0.12263</v>
      </c>
      <c r="DZ31">
        <v>0.122102</v>
      </c>
      <c r="EA31">
        <v>0.12078700000000001</v>
      </c>
      <c r="EB31">
        <v>0.119183</v>
      </c>
      <c r="EC31">
        <v>0.11679</v>
      </c>
      <c r="ED31">
        <v>0.113582</v>
      </c>
      <c r="EE31">
        <v>0.109726</v>
      </c>
      <c r="EF31">
        <v>0.105202</v>
      </c>
      <c r="EG31">
        <v>0.100339</v>
      </c>
      <c r="EH31">
        <v>9.4931699999999994E-2</v>
      </c>
      <c r="EI31">
        <v>8.9284699999999995E-2</v>
      </c>
      <c r="EJ31">
        <v>8.42836E-2</v>
      </c>
      <c r="EK31">
        <v>7.7484999999999998E-2</v>
      </c>
      <c r="EL31">
        <v>7.2298500000000002E-2</v>
      </c>
      <c r="EM31">
        <v>6.7645200000000003E-2</v>
      </c>
      <c r="EN31">
        <v>6.42239E-2</v>
      </c>
      <c r="EO31">
        <v>6.1384300000000003E-2</v>
      </c>
      <c r="EP31">
        <v>5.8022700000000003E-2</v>
      </c>
      <c r="EQ31">
        <v>5.4993399999999998E-2</v>
      </c>
      <c r="ER31">
        <v>5.28128E-2</v>
      </c>
      <c r="ES31">
        <v>5.10298E-2</v>
      </c>
      <c r="ET31">
        <v>4.9405499999999998E-2</v>
      </c>
      <c r="EU31">
        <v>4.7777E-2</v>
      </c>
      <c r="EV31">
        <v>4.6479899999999998E-2</v>
      </c>
      <c r="EW31">
        <v>4.56265E-2</v>
      </c>
      <c r="EX31">
        <v>4.4937299999999999E-2</v>
      </c>
      <c r="EY31">
        <v>4.4186900000000001E-2</v>
      </c>
      <c r="EZ31">
        <v>4.3946199999999998E-2</v>
      </c>
      <c r="FA31">
        <v>4.3603799999999998E-2</v>
      </c>
      <c r="FB31">
        <v>4.3486200000000003E-2</v>
      </c>
      <c r="FC31">
        <v>4.3147900000000003E-2</v>
      </c>
      <c r="FD31">
        <v>4.2707099999999998E-2</v>
      </c>
      <c r="FE31">
        <v>4.2993299999999998E-2</v>
      </c>
      <c r="FF31">
        <v>4.2395700000000001E-2</v>
      </c>
      <c r="FG31">
        <v>4.2630500000000002E-2</v>
      </c>
      <c r="FH31">
        <v>4.2223900000000002E-2</v>
      </c>
      <c r="FI31">
        <v>4.2413399999999997E-2</v>
      </c>
      <c r="FJ31">
        <v>4.2356400000000002E-2</v>
      </c>
      <c r="FK31">
        <v>4.2428199999999999E-2</v>
      </c>
      <c r="FL31">
        <v>4.2291599999999999E-2</v>
      </c>
      <c r="FM31">
        <v>4.2100600000000002E-2</v>
      </c>
      <c r="FN31">
        <v>4.2229000000000003E-2</v>
      </c>
      <c r="FO31">
        <v>4.22627E-2</v>
      </c>
      <c r="FP31">
        <v>4.2068099999999997E-2</v>
      </c>
      <c r="FQ31">
        <v>4.2101100000000002E-2</v>
      </c>
      <c r="FR31">
        <v>4.1769199999999999E-2</v>
      </c>
      <c r="FS31">
        <v>4.2120499999999998E-2</v>
      </c>
      <c r="FT31">
        <v>4.1791300000000003E-2</v>
      </c>
      <c r="FU31">
        <v>4.1814400000000002E-2</v>
      </c>
      <c r="FV31">
        <v>4.16925E-2</v>
      </c>
      <c r="FW31">
        <v>4.1674000000000003E-2</v>
      </c>
      <c r="FX31">
        <v>4.19555E-2</v>
      </c>
      <c r="FY31">
        <v>4.1839500000000002E-2</v>
      </c>
      <c r="FZ31">
        <v>4.1642699999999998E-2</v>
      </c>
      <c r="GA31">
        <v>4.1480499999999997E-2</v>
      </c>
      <c r="GB31">
        <v>4.1736599999999999E-2</v>
      </c>
      <c r="GC31">
        <v>4.1600199999999997E-2</v>
      </c>
      <c r="GD31">
        <v>4.1825300000000003E-2</v>
      </c>
      <c r="GE31">
        <v>4.1377900000000002E-2</v>
      </c>
      <c r="GF31">
        <v>4.1395500000000002E-2</v>
      </c>
      <c r="GG31">
        <v>4.13648E-2</v>
      </c>
      <c r="GH31">
        <v>4.1239199999999997E-2</v>
      </c>
      <c r="GI31">
        <v>4.10728E-2</v>
      </c>
      <c r="GJ31">
        <v>4.1250200000000001E-2</v>
      </c>
      <c r="GK31">
        <v>4.1099400000000001E-2</v>
      </c>
      <c r="GL31">
        <v>4.1014599999999998E-2</v>
      </c>
      <c r="GM31">
        <v>4.1029999999999997E-2</v>
      </c>
      <c r="GN31">
        <v>4.1102399999999997E-2</v>
      </c>
      <c r="GO31">
        <v>4.14022E-2</v>
      </c>
      <c r="GP31">
        <v>4.1085499999999997E-2</v>
      </c>
      <c r="GQ31">
        <v>4.06655E-2</v>
      </c>
      <c r="GR31">
        <v>4.1157600000000003E-2</v>
      </c>
      <c r="GS31">
        <v>4.0947600000000001E-2</v>
      </c>
      <c r="GT31">
        <v>4.0862200000000001E-2</v>
      </c>
      <c r="GU31">
        <v>4.0977899999999998E-2</v>
      </c>
      <c r="GV31">
        <v>4.0858800000000001E-2</v>
      </c>
      <c r="GW31">
        <v>4.0909500000000001E-2</v>
      </c>
      <c r="GX31">
        <v>4.0967799999999999E-2</v>
      </c>
      <c r="GY31">
        <v>4.07222E-2</v>
      </c>
      <c r="GZ31">
        <v>4.0864499999999998E-2</v>
      </c>
      <c r="HA31">
        <v>4.0627200000000002E-2</v>
      </c>
      <c r="HB31">
        <v>4.1006099999999997E-2</v>
      </c>
      <c r="HC31">
        <v>4.0721E-2</v>
      </c>
      <c r="HD31">
        <v>4.0187399999999998E-2</v>
      </c>
      <c r="HE31">
        <v>4.0667599999999998E-2</v>
      </c>
      <c r="HF31">
        <v>4.07082E-2</v>
      </c>
      <c r="HG31">
        <v>4.04015E-2</v>
      </c>
      <c r="HH31">
        <v>4.0686600000000003E-2</v>
      </c>
      <c r="HI31">
        <v>4.0252200000000002E-2</v>
      </c>
      <c r="HJ31">
        <v>4.02864E-2</v>
      </c>
      <c r="HK31">
        <v>4.0110100000000003E-2</v>
      </c>
      <c r="HL31">
        <v>4.05142E-2</v>
      </c>
      <c r="HM31">
        <v>3.9912900000000001E-2</v>
      </c>
      <c r="HN31">
        <v>4.0080400000000002E-2</v>
      </c>
      <c r="HO31">
        <v>4.0327300000000003E-2</v>
      </c>
      <c r="HP31">
        <v>4.0056799999999997E-2</v>
      </c>
      <c r="HQ31">
        <v>3.9994599999999998E-2</v>
      </c>
      <c r="HR31">
        <v>3.9967500000000003E-2</v>
      </c>
      <c r="HS31">
        <v>4.0056300000000003E-2</v>
      </c>
      <c r="HT31">
        <v>4.01853E-2</v>
      </c>
      <c r="HU31">
        <v>3.9966500000000002E-2</v>
      </c>
      <c r="HV31">
        <v>4.0059400000000002E-2</v>
      </c>
      <c r="HW31">
        <v>3.98074E-2</v>
      </c>
      <c r="HX31">
        <v>3.92577E-2</v>
      </c>
      <c r="HY31">
        <v>3.9807500000000003E-2</v>
      </c>
      <c r="HZ31">
        <v>4.0047100000000002E-2</v>
      </c>
      <c r="IA31">
        <v>3.9939200000000001E-2</v>
      </c>
      <c r="IB31">
        <v>3.97553E-2</v>
      </c>
      <c r="IC31">
        <v>3.9664100000000001E-2</v>
      </c>
      <c r="ID31">
        <v>3.9759599999999999E-2</v>
      </c>
      <c r="IE31">
        <v>3.9489200000000002E-2</v>
      </c>
      <c r="IF31">
        <v>4.0043200000000001E-2</v>
      </c>
      <c r="IG31">
        <v>3.9628700000000003E-2</v>
      </c>
      <c r="IH31">
        <v>3.9230099999999997E-2</v>
      </c>
      <c r="II31">
        <v>3.9747699999999997E-2</v>
      </c>
      <c r="IJ31">
        <v>4.00077E-2</v>
      </c>
      <c r="IK31">
        <v>3.9854100000000003E-2</v>
      </c>
      <c r="IL31">
        <v>3.9502700000000002E-2</v>
      </c>
      <c r="IM31">
        <v>3.9639199999999999E-2</v>
      </c>
      <c r="IN31">
        <v>3.9570099999999997E-2</v>
      </c>
      <c r="IO31">
        <v>3.9523200000000001E-2</v>
      </c>
      <c r="IP31">
        <v>3.9417199999999999E-2</v>
      </c>
      <c r="IQ31">
        <v>3.9477199999999997E-2</v>
      </c>
      <c r="IR31">
        <v>3.9778599999999997E-2</v>
      </c>
      <c r="IS31">
        <v>3.9928499999999999E-2</v>
      </c>
      <c r="IT31">
        <v>3.9772799999999997E-2</v>
      </c>
      <c r="IU31">
        <v>3.9645699999999999E-2</v>
      </c>
      <c r="IV31">
        <v>4.01006E-2</v>
      </c>
      <c r="IW31">
        <v>3.9821700000000002E-2</v>
      </c>
      <c r="IX31">
        <v>4.0139500000000002E-2</v>
      </c>
      <c r="IY31">
        <v>4.0141299999999998E-2</v>
      </c>
      <c r="IZ31">
        <v>4.0058900000000001E-2</v>
      </c>
      <c r="JA31">
        <v>4.05241E-2</v>
      </c>
      <c r="JB31">
        <v>4.0692100000000002E-2</v>
      </c>
      <c r="JC31">
        <v>4.0525800000000001E-2</v>
      </c>
      <c r="JD31">
        <v>4.06807E-2</v>
      </c>
      <c r="JE31">
        <v>4.0980500000000003E-2</v>
      </c>
      <c r="JF31">
        <v>4.1309899999999997E-2</v>
      </c>
      <c r="JG31">
        <v>4.1190900000000003E-2</v>
      </c>
      <c r="JH31">
        <v>4.1677800000000001E-2</v>
      </c>
      <c r="JI31">
        <v>4.19671E-2</v>
      </c>
      <c r="JJ31">
        <v>4.2426400000000003E-2</v>
      </c>
      <c r="JK31">
        <v>4.2116599999999997E-2</v>
      </c>
      <c r="JL31">
        <v>4.2156399999999997E-2</v>
      </c>
      <c r="JM31">
        <v>4.2661699999999997E-2</v>
      </c>
      <c r="JN31">
        <v>4.2665500000000002E-2</v>
      </c>
      <c r="JO31">
        <v>4.2625999999999997E-2</v>
      </c>
      <c r="JP31">
        <v>4.2482899999999997E-2</v>
      </c>
      <c r="JQ31">
        <v>4.2139500000000003E-2</v>
      </c>
      <c r="JR31">
        <v>4.2091499999999997E-2</v>
      </c>
      <c r="JS31">
        <v>4.1968999999999999E-2</v>
      </c>
      <c r="JT31">
        <v>4.2764499999999997E-2</v>
      </c>
      <c r="JU31">
        <v>4.2763900000000001E-2</v>
      </c>
      <c r="JV31">
        <v>4.28131E-2</v>
      </c>
      <c r="JW31">
        <v>4.2535200000000002E-2</v>
      </c>
      <c r="JX31">
        <v>4.25805E-2</v>
      </c>
      <c r="JY31">
        <v>4.2748099999999997E-2</v>
      </c>
      <c r="JZ31">
        <v>4.2584799999999999E-2</v>
      </c>
      <c r="KA31">
        <v>4.2280100000000001E-2</v>
      </c>
      <c r="KB31">
        <v>4.2268899999999998E-2</v>
      </c>
      <c r="KC31">
        <v>4.24514E-2</v>
      </c>
      <c r="KD31">
        <v>4.2333599999999999E-2</v>
      </c>
      <c r="KE31">
        <v>4.2018600000000003E-2</v>
      </c>
      <c r="KF31">
        <v>4.1970899999999998E-2</v>
      </c>
      <c r="KG31">
        <v>4.2207099999999997E-2</v>
      </c>
      <c r="KH31">
        <v>4.1453299999999998E-2</v>
      </c>
      <c r="KI31">
        <v>4.2089700000000001E-2</v>
      </c>
      <c r="KJ31">
        <v>4.1686800000000003E-2</v>
      </c>
      <c r="KK31">
        <v>4.1771000000000003E-2</v>
      </c>
      <c r="KL31">
        <v>4.1691699999999998E-2</v>
      </c>
      <c r="KM31">
        <v>4.21488E-2</v>
      </c>
      <c r="KN31">
        <v>4.1604299999999997E-2</v>
      </c>
      <c r="KO31">
        <v>4.1642999999999999E-2</v>
      </c>
      <c r="KP31">
        <v>4.1509400000000002E-2</v>
      </c>
      <c r="KQ31">
        <v>4.0917500000000002E-2</v>
      </c>
      <c r="KR31">
        <v>4.1722000000000002E-2</v>
      </c>
      <c r="KS31">
        <v>4.1544299999999999E-2</v>
      </c>
      <c r="KT31">
        <v>4.1490300000000001E-2</v>
      </c>
      <c r="KU31">
        <v>4.1418900000000002E-2</v>
      </c>
      <c r="KV31">
        <v>4.1229500000000002E-2</v>
      </c>
      <c r="KW31">
        <v>4.1416099999999997E-2</v>
      </c>
      <c r="KX31">
        <v>4.1371600000000001E-2</v>
      </c>
      <c r="KY31">
        <v>4.1580300000000001E-2</v>
      </c>
      <c r="KZ31">
        <v>4.1378900000000003E-2</v>
      </c>
      <c r="LA31">
        <v>4.1921E-2</v>
      </c>
      <c r="LB31">
        <v>4.2343699999999998E-2</v>
      </c>
      <c r="LC31">
        <v>4.2513200000000001E-2</v>
      </c>
      <c r="LD31">
        <v>4.2559600000000003E-2</v>
      </c>
      <c r="LE31">
        <v>4.2718699999999998E-2</v>
      </c>
      <c r="LF31">
        <v>4.2752600000000002E-2</v>
      </c>
      <c r="LG31">
        <v>4.3314900000000003E-2</v>
      </c>
      <c r="LH31">
        <v>4.3063999999999998E-2</v>
      </c>
      <c r="LI31">
        <v>4.35211E-2</v>
      </c>
      <c r="LJ31">
        <v>4.4070999999999999E-2</v>
      </c>
      <c r="LK31">
        <v>4.3543499999999999E-2</v>
      </c>
      <c r="LL31">
        <v>4.3965999999999998E-2</v>
      </c>
      <c r="LM31">
        <v>4.35643E-2</v>
      </c>
      <c r="LN31">
        <v>4.42286E-2</v>
      </c>
      <c r="LO31">
        <v>4.3905E-2</v>
      </c>
      <c r="LP31">
        <v>4.3635300000000002E-2</v>
      </c>
      <c r="LQ31">
        <v>4.36152E-2</v>
      </c>
      <c r="LR31">
        <v>4.4207200000000002E-2</v>
      </c>
      <c r="LS31">
        <v>4.4446800000000002E-2</v>
      </c>
      <c r="LT31">
        <v>4.49839E-2</v>
      </c>
      <c r="LU31">
        <v>4.4522600000000002E-2</v>
      </c>
      <c r="LV31">
        <v>4.4491200000000002E-2</v>
      </c>
      <c r="LW31">
        <v>4.4669100000000003E-2</v>
      </c>
      <c r="LX31">
        <v>4.4889600000000002E-2</v>
      </c>
      <c r="LY31">
        <v>4.4495899999999998E-2</v>
      </c>
      <c r="LZ31">
        <v>4.5087299999999997E-2</v>
      </c>
      <c r="MA31">
        <v>4.5186999999999998E-2</v>
      </c>
      <c r="MB31">
        <v>4.5518599999999999E-2</v>
      </c>
      <c r="MC31">
        <v>4.6277100000000002E-2</v>
      </c>
      <c r="MD31">
        <v>4.6140899999999999E-2</v>
      </c>
      <c r="ME31">
        <v>4.6322200000000001E-2</v>
      </c>
      <c r="MF31">
        <v>4.6077E-2</v>
      </c>
      <c r="MG31">
        <v>4.6147500000000001E-2</v>
      </c>
      <c r="MH31">
        <v>4.60478E-2</v>
      </c>
      <c r="MI31">
        <v>4.60408E-2</v>
      </c>
      <c r="MJ31">
        <v>4.6301799999999997E-2</v>
      </c>
      <c r="MK31">
        <v>4.6746099999999999E-2</v>
      </c>
      <c r="ML31">
        <v>4.6468700000000002E-2</v>
      </c>
      <c r="MM31">
        <v>4.6788499999999997E-2</v>
      </c>
      <c r="MN31">
        <v>4.6663299999999998E-2</v>
      </c>
      <c r="MO31">
        <v>4.6720400000000002E-2</v>
      </c>
      <c r="MP31">
        <v>4.7349000000000002E-2</v>
      </c>
      <c r="MQ31">
        <v>4.7933700000000003E-2</v>
      </c>
      <c r="MR31">
        <v>4.7529200000000001E-2</v>
      </c>
      <c r="MS31">
        <v>4.7426000000000003E-2</v>
      </c>
      <c r="MT31">
        <v>4.7943699999999999E-2</v>
      </c>
      <c r="MU31">
        <v>4.8323499999999998E-2</v>
      </c>
      <c r="MV31">
        <v>4.9140400000000001E-2</v>
      </c>
      <c r="MW31">
        <v>4.9256099999999997E-2</v>
      </c>
      <c r="MX31">
        <v>4.93701E-2</v>
      </c>
      <c r="MY31">
        <v>4.99082E-2</v>
      </c>
      <c r="MZ31">
        <v>4.9964700000000001E-2</v>
      </c>
      <c r="NA31">
        <v>5.2023800000000002E-2</v>
      </c>
      <c r="NB31">
        <v>5.2760700000000001E-2</v>
      </c>
      <c r="NC31">
        <v>5.4527899999999997E-2</v>
      </c>
      <c r="ND31">
        <v>5.4976299999999999E-2</v>
      </c>
      <c r="NE31">
        <v>5.4899799999999999E-2</v>
      </c>
      <c r="NF31">
        <v>5.7449899999999998E-2</v>
      </c>
      <c r="NG31">
        <v>5.8395700000000002E-2</v>
      </c>
      <c r="NH31">
        <v>6.0856500000000001E-2</v>
      </c>
      <c r="NI31">
        <v>6.0746700000000001E-2</v>
      </c>
      <c r="NJ31">
        <v>6.3667000000000001E-2</v>
      </c>
      <c r="NK31">
        <v>6.5902699999999995E-2</v>
      </c>
      <c r="NL31">
        <v>6.8392999999999995E-2</v>
      </c>
      <c r="NM31">
        <v>7.1544499999999997E-2</v>
      </c>
      <c r="NN31">
        <v>7.5071499999999999E-2</v>
      </c>
      <c r="NO31">
        <v>7.8077199999999999E-2</v>
      </c>
      <c r="NP31">
        <v>8.3360699999999996E-2</v>
      </c>
      <c r="NQ31">
        <v>8.5000300000000001E-2</v>
      </c>
      <c r="NR31">
        <v>8.84104E-2</v>
      </c>
      <c r="NS31">
        <v>9.18017E-2</v>
      </c>
      <c r="NT31">
        <v>9.3780799999999997E-2</v>
      </c>
      <c r="NU31">
        <v>9.4253600000000007E-2</v>
      </c>
      <c r="NV31">
        <v>9.3781799999999998E-2</v>
      </c>
      <c r="NW31">
        <v>9.4889000000000001E-2</v>
      </c>
      <c r="NX31">
        <v>9.4186800000000001E-2</v>
      </c>
      <c r="NY31">
        <v>9.4811699999999999E-2</v>
      </c>
      <c r="NZ31">
        <v>9.5466099999999998E-2</v>
      </c>
      <c r="OA31">
        <v>9.5136700000000005E-2</v>
      </c>
      <c r="OB31">
        <v>9.4281599999999993E-2</v>
      </c>
      <c r="OC31">
        <v>9.4148399999999993E-2</v>
      </c>
      <c r="OD31">
        <v>9.3801999999999996E-2</v>
      </c>
      <c r="OE31">
        <v>9.2757400000000004E-2</v>
      </c>
      <c r="OF31">
        <v>9.2173000000000005E-2</v>
      </c>
      <c r="OG31">
        <v>9.2335500000000001E-2</v>
      </c>
      <c r="OH31">
        <v>9.0617600000000006E-2</v>
      </c>
      <c r="OI31">
        <v>9.0028700000000003E-2</v>
      </c>
      <c r="OJ31">
        <v>8.8442199999999999E-2</v>
      </c>
      <c r="OK31">
        <v>8.7535399999999999E-2</v>
      </c>
      <c r="OL31">
        <v>8.6285600000000004E-2</v>
      </c>
    </row>
    <row r="32" spans="1:402">
      <c r="A32" s="1" t="s">
        <v>457</v>
      </c>
      <c r="B32">
        <v>3.6112700000000002</v>
      </c>
      <c r="C32">
        <v>3.6763300000000001</v>
      </c>
      <c r="D32">
        <v>3.4846200000000001</v>
      </c>
      <c r="E32">
        <v>3.8530500000000001</v>
      </c>
      <c r="F32">
        <v>3.7163200000000001</v>
      </c>
      <c r="G32">
        <v>3.5402100000000001</v>
      </c>
      <c r="H32">
        <v>3.6966299999999999</v>
      </c>
      <c r="I32">
        <v>3.5318100000000001</v>
      </c>
      <c r="J32">
        <v>3.4703900000000001</v>
      </c>
      <c r="K32">
        <v>3.5721699999999998</v>
      </c>
      <c r="L32">
        <v>3.5585200000000001</v>
      </c>
      <c r="M32">
        <v>3.7485400000000002</v>
      </c>
      <c r="N32">
        <v>3.56704</v>
      </c>
      <c r="O32">
        <v>3.75726</v>
      </c>
      <c r="P32">
        <v>3.8154400000000002</v>
      </c>
      <c r="Q32">
        <v>4.01</v>
      </c>
      <c r="R32">
        <v>3.9500700000000002</v>
      </c>
      <c r="S32">
        <v>3.9219300000000001</v>
      </c>
      <c r="T32">
        <v>4.01</v>
      </c>
      <c r="U32">
        <v>3.9647600000000001</v>
      </c>
      <c r="V32">
        <v>3.65726</v>
      </c>
      <c r="W32">
        <v>3.91594</v>
      </c>
      <c r="X32">
        <v>3.9781200000000001</v>
      </c>
      <c r="Y32">
        <v>3.8433700000000002</v>
      </c>
      <c r="Z32">
        <v>3.8793899999999999</v>
      </c>
      <c r="AA32">
        <v>4.0059100000000001</v>
      </c>
      <c r="AB32">
        <v>3.5808499999999999</v>
      </c>
      <c r="AC32">
        <v>3.7487300000000001</v>
      </c>
      <c r="AD32">
        <v>3.5091700000000001</v>
      </c>
      <c r="AE32">
        <v>3.4335599999999999</v>
      </c>
      <c r="AF32">
        <v>3.6366200000000002</v>
      </c>
      <c r="AG32">
        <v>3.50474</v>
      </c>
      <c r="AH32">
        <v>3.4541599999999999</v>
      </c>
      <c r="AI32">
        <v>3.3170099999999998</v>
      </c>
      <c r="AJ32">
        <v>3.3561899999999998</v>
      </c>
      <c r="AK32">
        <v>3.3057500000000002</v>
      </c>
      <c r="AL32">
        <v>3.2684500000000001</v>
      </c>
      <c r="AM32">
        <v>2.9866700000000002</v>
      </c>
      <c r="AN32">
        <v>2.00766</v>
      </c>
      <c r="AO32">
        <v>1.2646299999999999</v>
      </c>
      <c r="AP32">
        <v>0.78825999999999996</v>
      </c>
      <c r="AQ32">
        <v>0.56734300000000004</v>
      </c>
      <c r="AR32">
        <v>0.46424599999999999</v>
      </c>
      <c r="AS32">
        <v>0.39085399999999998</v>
      </c>
      <c r="AT32">
        <v>0.34038600000000002</v>
      </c>
      <c r="AU32">
        <v>0.302981</v>
      </c>
      <c r="AV32">
        <v>0.27888099999999999</v>
      </c>
      <c r="AW32">
        <v>0.249138</v>
      </c>
      <c r="AX32">
        <v>0.219802</v>
      </c>
      <c r="AY32">
        <v>0.19631599999999999</v>
      </c>
      <c r="AZ32">
        <v>0.17708499999999999</v>
      </c>
      <c r="BA32">
        <v>0.16365299999999999</v>
      </c>
      <c r="BB32">
        <v>0.15558</v>
      </c>
      <c r="BC32">
        <v>0.145235</v>
      </c>
      <c r="BD32">
        <v>0.138046</v>
      </c>
      <c r="BE32">
        <v>0.13112699999999999</v>
      </c>
      <c r="BF32">
        <v>0.12603200000000001</v>
      </c>
      <c r="BG32">
        <v>0.120778</v>
      </c>
      <c r="BH32">
        <v>0.116984</v>
      </c>
      <c r="BI32">
        <v>0.11192199999999999</v>
      </c>
      <c r="BJ32">
        <v>0.107512</v>
      </c>
      <c r="BK32">
        <v>0.104426</v>
      </c>
      <c r="BL32">
        <v>0.100289</v>
      </c>
      <c r="BM32">
        <v>9.70385E-2</v>
      </c>
      <c r="BN32">
        <v>9.4210699999999994E-2</v>
      </c>
      <c r="BO32">
        <v>9.1836299999999996E-2</v>
      </c>
      <c r="BP32">
        <v>8.9399900000000004E-2</v>
      </c>
      <c r="BQ32">
        <v>8.6809300000000006E-2</v>
      </c>
      <c r="BR32">
        <v>8.4573499999999996E-2</v>
      </c>
      <c r="BS32">
        <v>8.23657E-2</v>
      </c>
      <c r="BT32">
        <v>8.0985799999999997E-2</v>
      </c>
      <c r="BU32">
        <v>7.9557500000000003E-2</v>
      </c>
      <c r="BV32">
        <v>7.8402399999999997E-2</v>
      </c>
      <c r="BW32">
        <v>7.6986499999999999E-2</v>
      </c>
      <c r="BX32">
        <v>7.6639299999999994E-2</v>
      </c>
      <c r="BY32">
        <v>7.5639200000000004E-2</v>
      </c>
      <c r="BZ32">
        <v>7.4451799999999999E-2</v>
      </c>
      <c r="CA32">
        <v>7.3502499999999998E-2</v>
      </c>
      <c r="CB32">
        <v>7.2776999999999994E-2</v>
      </c>
      <c r="CC32">
        <v>7.1852600000000003E-2</v>
      </c>
      <c r="CD32">
        <v>7.1156499999999998E-2</v>
      </c>
      <c r="CE32">
        <v>7.1973999999999996E-2</v>
      </c>
      <c r="CF32">
        <v>7.3214600000000005E-2</v>
      </c>
      <c r="CG32">
        <v>7.1218299999999998E-2</v>
      </c>
      <c r="CH32">
        <v>6.9502400000000006E-2</v>
      </c>
      <c r="CI32">
        <v>6.7434400000000005E-2</v>
      </c>
      <c r="CJ32">
        <v>6.6562999999999997E-2</v>
      </c>
      <c r="CK32">
        <v>6.5825900000000007E-2</v>
      </c>
      <c r="CL32">
        <v>6.5298599999999998E-2</v>
      </c>
      <c r="CM32">
        <v>6.4757400000000007E-2</v>
      </c>
      <c r="CN32">
        <v>6.4765500000000004E-2</v>
      </c>
      <c r="CO32">
        <v>6.4744300000000005E-2</v>
      </c>
      <c r="CP32">
        <v>6.4502100000000007E-2</v>
      </c>
      <c r="CQ32">
        <v>6.4515299999999998E-2</v>
      </c>
      <c r="CR32">
        <v>6.47398E-2</v>
      </c>
      <c r="CS32">
        <v>6.4524799999999993E-2</v>
      </c>
      <c r="CT32">
        <v>6.4382900000000007E-2</v>
      </c>
      <c r="CU32">
        <v>6.44261E-2</v>
      </c>
      <c r="CV32">
        <v>6.4439099999999999E-2</v>
      </c>
      <c r="CW32">
        <v>6.4455200000000004E-2</v>
      </c>
      <c r="CX32">
        <v>6.5553500000000001E-2</v>
      </c>
      <c r="CY32">
        <v>6.5038200000000004E-2</v>
      </c>
      <c r="CZ32">
        <v>6.5499500000000002E-2</v>
      </c>
      <c r="DA32">
        <v>6.5558199999999997E-2</v>
      </c>
      <c r="DB32">
        <v>6.5521999999999997E-2</v>
      </c>
      <c r="DC32">
        <v>6.5489400000000003E-2</v>
      </c>
      <c r="DD32">
        <v>6.5824400000000005E-2</v>
      </c>
      <c r="DE32">
        <v>6.5822400000000003E-2</v>
      </c>
      <c r="DF32">
        <v>6.6418900000000003E-2</v>
      </c>
      <c r="DG32">
        <v>6.6986000000000004E-2</v>
      </c>
      <c r="DH32">
        <v>6.79675E-2</v>
      </c>
      <c r="DI32">
        <v>6.8835599999999997E-2</v>
      </c>
      <c r="DJ32">
        <v>7.0090200000000005E-2</v>
      </c>
      <c r="DK32">
        <v>7.1442000000000005E-2</v>
      </c>
      <c r="DL32">
        <v>7.2475700000000004E-2</v>
      </c>
      <c r="DM32">
        <v>7.3774999999999993E-2</v>
      </c>
      <c r="DN32">
        <v>7.5078599999999995E-2</v>
      </c>
      <c r="DO32">
        <v>7.6309399999999999E-2</v>
      </c>
      <c r="DP32">
        <v>7.7670900000000001E-2</v>
      </c>
      <c r="DQ32">
        <v>7.8922699999999998E-2</v>
      </c>
      <c r="DR32">
        <v>7.9836599999999994E-2</v>
      </c>
      <c r="DS32">
        <v>8.0881800000000004E-2</v>
      </c>
      <c r="DT32">
        <v>8.1672900000000007E-2</v>
      </c>
      <c r="DU32">
        <v>8.3211900000000005E-2</v>
      </c>
      <c r="DV32">
        <v>8.3114300000000002E-2</v>
      </c>
      <c r="DW32">
        <v>8.4286399999999997E-2</v>
      </c>
      <c r="DX32">
        <v>8.4139400000000003E-2</v>
      </c>
      <c r="DY32">
        <v>8.4084500000000006E-2</v>
      </c>
      <c r="DZ32">
        <v>8.3830299999999996E-2</v>
      </c>
      <c r="EA32">
        <v>8.3490999999999996E-2</v>
      </c>
      <c r="EB32">
        <v>8.22933E-2</v>
      </c>
      <c r="EC32">
        <v>8.12615E-2</v>
      </c>
      <c r="ED32">
        <v>7.95043E-2</v>
      </c>
      <c r="EE32">
        <v>7.7503299999999997E-2</v>
      </c>
      <c r="EF32">
        <v>7.5168899999999997E-2</v>
      </c>
      <c r="EG32">
        <v>7.2566599999999995E-2</v>
      </c>
      <c r="EH32">
        <v>7.0036699999999993E-2</v>
      </c>
      <c r="EI32">
        <v>6.6865099999999997E-2</v>
      </c>
      <c r="EJ32">
        <v>6.4336400000000002E-2</v>
      </c>
      <c r="EK32">
        <v>6.0864500000000002E-2</v>
      </c>
      <c r="EL32">
        <v>5.8228299999999997E-2</v>
      </c>
      <c r="EM32">
        <v>5.5759200000000002E-2</v>
      </c>
      <c r="EN32">
        <v>5.3841800000000002E-2</v>
      </c>
      <c r="EO32">
        <v>5.2492400000000002E-2</v>
      </c>
      <c r="EP32">
        <v>5.0856999999999999E-2</v>
      </c>
      <c r="EQ32">
        <v>4.9339300000000003E-2</v>
      </c>
      <c r="ER32">
        <v>4.8382399999999999E-2</v>
      </c>
      <c r="ES32">
        <v>4.7157900000000003E-2</v>
      </c>
      <c r="ET32">
        <v>4.6335899999999999E-2</v>
      </c>
      <c r="EU32">
        <v>4.5456299999999998E-2</v>
      </c>
      <c r="EV32">
        <v>4.4792699999999998E-2</v>
      </c>
      <c r="EW32">
        <v>4.4405500000000001E-2</v>
      </c>
      <c r="EX32">
        <v>4.3890800000000001E-2</v>
      </c>
      <c r="EY32">
        <v>4.3568599999999999E-2</v>
      </c>
      <c r="EZ32">
        <v>4.33102E-2</v>
      </c>
      <c r="FA32">
        <v>4.3372300000000003E-2</v>
      </c>
      <c r="FB32">
        <v>4.2931299999999999E-2</v>
      </c>
      <c r="FC32">
        <v>4.2991099999999997E-2</v>
      </c>
      <c r="FD32">
        <v>4.23877E-2</v>
      </c>
      <c r="FE32">
        <v>4.2655800000000001E-2</v>
      </c>
      <c r="FF32">
        <v>4.2476600000000003E-2</v>
      </c>
      <c r="FG32">
        <v>4.2494499999999998E-2</v>
      </c>
      <c r="FH32">
        <v>4.2609099999999997E-2</v>
      </c>
      <c r="FI32">
        <v>4.2482600000000002E-2</v>
      </c>
      <c r="FJ32">
        <v>4.23008E-2</v>
      </c>
      <c r="FK32">
        <v>4.2241000000000001E-2</v>
      </c>
      <c r="FL32">
        <v>4.2201299999999997E-2</v>
      </c>
      <c r="FM32">
        <v>4.1941100000000002E-2</v>
      </c>
      <c r="FN32">
        <v>4.2003400000000003E-2</v>
      </c>
      <c r="FO32">
        <v>4.2144399999999999E-2</v>
      </c>
      <c r="FP32">
        <v>4.20484E-2</v>
      </c>
      <c r="FQ32">
        <v>4.2093199999999997E-2</v>
      </c>
      <c r="FR32">
        <v>4.2063999999999997E-2</v>
      </c>
      <c r="FS32">
        <v>4.1901500000000001E-2</v>
      </c>
      <c r="FT32">
        <v>4.1721500000000002E-2</v>
      </c>
      <c r="FU32">
        <v>4.1857800000000001E-2</v>
      </c>
      <c r="FV32">
        <v>4.1864600000000002E-2</v>
      </c>
      <c r="FW32">
        <v>4.1468999999999999E-2</v>
      </c>
      <c r="FX32">
        <v>4.1570000000000003E-2</v>
      </c>
      <c r="FY32">
        <v>4.1924200000000002E-2</v>
      </c>
      <c r="FZ32">
        <v>4.1380100000000003E-2</v>
      </c>
      <c r="GA32">
        <v>4.1519300000000002E-2</v>
      </c>
      <c r="GB32">
        <v>4.1445599999999999E-2</v>
      </c>
      <c r="GC32">
        <v>4.1545899999999997E-2</v>
      </c>
      <c r="GD32">
        <v>4.17533E-2</v>
      </c>
      <c r="GE32">
        <v>4.1449199999999999E-2</v>
      </c>
      <c r="GF32">
        <v>4.1448499999999999E-2</v>
      </c>
      <c r="GG32">
        <v>4.1570299999999998E-2</v>
      </c>
      <c r="GH32">
        <v>4.0921800000000001E-2</v>
      </c>
      <c r="GI32">
        <v>4.09751E-2</v>
      </c>
      <c r="GJ32">
        <v>4.1025300000000001E-2</v>
      </c>
      <c r="GK32">
        <v>4.11575E-2</v>
      </c>
      <c r="GL32">
        <v>4.08016E-2</v>
      </c>
      <c r="GM32">
        <v>4.0838399999999997E-2</v>
      </c>
      <c r="GN32">
        <v>4.1023900000000002E-2</v>
      </c>
      <c r="GO32">
        <v>4.1376599999999999E-2</v>
      </c>
      <c r="GP32">
        <v>4.10762E-2</v>
      </c>
      <c r="GQ32">
        <v>4.0941699999999998E-2</v>
      </c>
      <c r="GR32">
        <v>4.0987900000000001E-2</v>
      </c>
      <c r="GS32">
        <v>4.1153099999999998E-2</v>
      </c>
      <c r="GT32">
        <v>4.0939400000000001E-2</v>
      </c>
      <c r="GU32">
        <v>4.1139099999999998E-2</v>
      </c>
      <c r="GV32">
        <v>4.0815299999999999E-2</v>
      </c>
      <c r="GW32">
        <v>4.0768899999999997E-2</v>
      </c>
      <c r="GX32">
        <v>4.0682999999999997E-2</v>
      </c>
      <c r="GY32">
        <v>4.0724999999999997E-2</v>
      </c>
      <c r="GZ32">
        <v>4.0877700000000003E-2</v>
      </c>
      <c r="HA32">
        <v>4.0642200000000003E-2</v>
      </c>
      <c r="HB32">
        <v>4.0614699999999997E-2</v>
      </c>
      <c r="HC32">
        <v>4.0578299999999998E-2</v>
      </c>
      <c r="HD32">
        <v>4.05166E-2</v>
      </c>
      <c r="HE32">
        <v>4.0540100000000003E-2</v>
      </c>
      <c r="HF32">
        <v>4.0282800000000001E-2</v>
      </c>
      <c r="HG32">
        <v>4.02333E-2</v>
      </c>
      <c r="HH32">
        <v>4.0438799999999997E-2</v>
      </c>
      <c r="HI32">
        <v>4.0263199999999999E-2</v>
      </c>
      <c r="HJ32">
        <v>4.0596599999999997E-2</v>
      </c>
      <c r="HK32">
        <v>4.0155099999999999E-2</v>
      </c>
      <c r="HL32">
        <v>4.0649299999999999E-2</v>
      </c>
      <c r="HM32">
        <v>4.0017999999999998E-2</v>
      </c>
      <c r="HN32">
        <v>4.0081899999999997E-2</v>
      </c>
      <c r="HO32">
        <v>4.0479000000000001E-2</v>
      </c>
      <c r="HP32">
        <v>4.0099599999999999E-2</v>
      </c>
      <c r="HQ32">
        <v>3.9862700000000001E-2</v>
      </c>
      <c r="HR32">
        <v>4.02519E-2</v>
      </c>
      <c r="HS32">
        <v>4.01182E-2</v>
      </c>
      <c r="HT32">
        <v>4.01544E-2</v>
      </c>
      <c r="HU32">
        <v>3.9941499999999998E-2</v>
      </c>
      <c r="HV32">
        <v>4.0002200000000002E-2</v>
      </c>
      <c r="HW32">
        <v>3.9738000000000002E-2</v>
      </c>
      <c r="HX32">
        <v>3.9654599999999998E-2</v>
      </c>
      <c r="HY32">
        <v>4.0019199999999998E-2</v>
      </c>
      <c r="HZ32">
        <v>3.9949600000000002E-2</v>
      </c>
      <c r="IA32">
        <v>3.9702599999999998E-2</v>
      </c>
      <c r="IB32">
        <v>3.9653500000000001E-2</v>
      </c>
      <c r="IC32">
        <v>3.9900600000000001E-2</v>
      </c>
      <c r="ID32">
        <v>3.9583E-2</v>
      </c>
      <c r="IE32">
        <v>3.97174E-2</v>
      </c>
      <c r="IF32">
        <v>4.0097099999999997E-2</v>
      </c>
      <c r="IG32">
        <v>3.9621000000000003E-2</v>
      </c>
      <c r="IH32">
        <v>3.92314E-2</v>
      </c>
      <c r="II32">
        <v>3.9679899999999997E-2</v>
      </c>
      <c r="IJ32">
        <v>3.9943699999999999E-2</v>
      </c>
      <c r="IK32">
        <v>3.9943100000000002E-2</v>
      </c>
      <c r="IL32">
        <v>3.95977E-2</v>
      </c>
      <c r="IM32">
        <v>4.0176700000000003E-2</v>
      </c>
      <c r="IN32">
        <v>3.9518400000000002E-2</v>
      </c>
      <c r="IO32">
        <v>3.9550099999999998E-2</v>
      </c>
      <c r="IP32">
        <v>3.9396300000000002E-2</v>
      </c>
      <c r="IQ32">
        <v>3.94445E-2</v>
      </c>
      <c r="IR32">
        <v>3.9731299999999997E-2</v>
      </c>
      <c r="IS32">
        <v>3.9970600000000002E-2</v>
      </c>
      <c r="IT32">
        <v>4.0035000000000001E-2</v>
      </c>
      <c r="IU32">
        <v>3.9761499999999998E-2</v>
      </c>
      <c r="IV32">
        <v>4.0183099999999999E-2</v>
      </c>
      <c r="IW32">
        <v>3.9864299999999998E-2</v>
      </c>
      <c r="IX32">
        <v>4.02666E-2</v>
      </c>
      <c r="IY32">
        <v>4.0067800000000001E-2</v>
      </c>
      <c r="IZ32">
        <v>3.9995500000000003E-2</v>
      </c>
      <c r="JA32">
        <v>4.0444899999999999E-2</v>
      </c>
      <c r="JB32">
        <v>4.0540899999999998E-2</v>
      </c>
      <c r="JC32">
        <v>4.0741399999999997E-2</v>
      </c>
      <c r="JD32">
        <v>4.0683999999999998E-2</v>
      </c>
      <c r="JE32">
        <v>4.0866E-2</v>
      </c>
      <c r="JF32">
        <v>4.1353300000000003E-2</v>
      </c>
      <c r="JG32">
        <v>4.1393899999999997E-2</v>
      </c>
      <c r="JH32">
        <v>4.17632E-2</v>
      </c>
      <c r="JI32">
        <v>4.17668E-2</v>
      </c>
      <c r="JJ32">
        <v>4.2126799999999999E-2</v>
      </c>
      <c r="JK32">
        <v>4.2167799999999998E-2</v>
      </c>
      <c r="JL32">
        <v>4.2088399999999998E-2</v>
      </c>
      <c r="JM32">
        <v>4.2531100000000002E-2</v>
      </c>
      <c r="JN32">
        <v>4.24567E-2</v>
      </c>
      <c r="JO32">
        <v>4.2701999999999997E-2</v>
      </c>
      <c r="JP32">
        <v>4.27347E-2</v>
      </c>
      <c r="JQ32">
        <v>4.2323800000000002E-2</v>
      </c>
      <c r="JR32">
        <v>4.23013E-2</v>
      </c>
      <c r="JS32">
        <v>4.23281E-2</v>
      </c>
      <c r="JT32">
        <v>4.2488400000000003E-2</v>
      </c>
      <c r="JU32">
        <v>4.2839799999999997E-2</v>
      </c>
      <c r="JV32">
        <v>4.2685800000000003E-2</v>
      </c>
      <c r="JW32">
        <v>4.2616300000000003E-2</v>
      </c>
      <c r="JX32">
        <v>4.2467900000000003E-2</v>
      </c>
      <c r="JY32">
        <v>4.31157E-2</v>
      </c>
      <c r="JZ32">
        <v>4.25829E-2</v>
      </c>
      <c r="KA32">
        <v>4.2431000000000003E-2</v>
      </c>
      <c r="KB32">
        <v>4.2555200000000001E-2</v>
      </c>
      <c r="KC32">
        <v>4.2318399999999999E-2</v>
      </c>
      <c r="KD32">
        <v>4.2554099999999997E-2</v>
      </c>
      <c r="KE32">
        <v>4.20443E-2</v>
      </c>
      <c r="KF32">
        <v>4.1769599999999997E-2</v>
      </c>
      <c r="KG32">
        <v>4.20436E-2</v>
      </c>
      <c r="KH32">
        <v>4.2278499999999997E-2</v>
      </c>
      <c r="KI32">
        <v>4.2196200000000003E-2</v>
      </c>
      <c r="KJ32">
        <v>4.1603500000000002E-2</v>
      </c>
      <c r="KK32">
        <v>4.1732699999999998E-2</v>
      </c>
      <c r="KL32">
        <v>4.1906600000000002E-2</v>
      </c>
      <c r="KM32">
        <v>4.1745900000000002E-2</v>
      </c>
      <c r="KN32">
        <v>4.1627299999999999E-2</v>
      </c>
      <c r="KO32">
        <v>4.1566499999999999E-2</v>
      </c>
      <c r="KP32">
        <v>4.1396299999999997E-2</v>
      </c>
      <c r="KQ32">
        <v>4.1003699999999997E-2</v>
      </c>
      <c r="KR32">
        <v>4.1434199999999997E-2</v>
      </c>
      <c r="KS32">
        <v>4.1264799999999997E-2</v>
      </c>
      <c r="KT32">
        <v>4.1512500000000001E-2</v>
      </c>
      <c r="KU32">
        <v>4.08752E-2</v>
      </c>
      <c r="KV32">
        <v>4.1362000000000003E-2</v>
      </c>
      <c r="KW32">
        <v>4.1538699999999998E-2</v>
      </c>
      <c r="KX32">
        <v>4.17294E-2</v>
      </c>
      <c r="KY32">
        <v>4.13339E-2</v>
      </c>
      <c r="KZ32">
        <v>4.1382299999999997E-2</v>
      </c>
      <c r="LA32">
        <v>4.2143899999999998E-2</v>
      </c>
      <c r="LB32">
        <v>4.2286499999999998E-2</v>
      </c>
      <c r="LC32">
        <v>4.2483600000000003E-2</v>
      </c>
      <c r="LD32">
        <v>4.2597700000000002E-2</v>
      </c>
      <c r="LE32">
        <v>4.27827E-2</v>
      </c>
      <c r="LF32">
        <v>4.2974600000000002E-2</v>
      </c>
      <c r="LG32">
        <v>4.3275000000000001E-2</v>
      </c>
      <c r="LH32">
        <v>4.3280100000000002E-2</v>
      </c>
      <c r="LI32">
        <v>4.3543100000000001E-2</v>
      </c>
      <c r="LJ32">
        <v>4.3716600000000001E-2</v>
      </c>
      <c r="LK32">
        <v>4.3892500000000001E-2</v>
      </c>
      <c r="LL32">
        <v>4.40095E-2</v>
      </c>
      <c r="LM32">
        <v>4.3867000000000003E-2</v>
      </c>
      <c r="LN32">
        <v>4.3952699999999997E-2</v>
      </c>
      <c r="LO32">
        <v>4.4143700000000001E-2</v>
      </c>
      <c r="LP32">
        <v>4.3721299999999998E-2</v>
      </c>
      <c r="LQ32">
        <v>4.3790799999999998E-2</v>
      </c>
      <c r="LR32">
        <v>4.3967300000000001E-2</v>
      </c>
      <c r="LS32">
        <v>4.4239300000000002E-2</v>
      </c>
      <c r="LT32">
        <v>4.4132400000000002E-2</v>
      </c>
      <c r="LU32">
        <v>4.4516500000000001E-2</v>
      </c>
      <c r="LV32">
        <v>4.4716100000000002E-2</v>
      </c>
      <c r="LW32">
        <v>4.4840999999999999E-2</v>
      </c>
      <c r="LX32">
        <v>4.4426899999999998E-2</v>
      </c>
      <c r="LY32">
        <v>4.5030300000000002E-2</v>
      </c>
      <c r="LZ32">
        <v>4.5168899999999998E-2</v>
      </c>
      <c r="MA32">
        <v>4.5381299999999999E-2</v>
      </c>
      <c r="MB32">
        <v>4.5576100000000001E-2</v>
      </c>
      <c r="MC32">
        <v>4.61827E-2</v>
      </c>
      <c r="MD32">
        <v>4.63545E-2</v>
      </c>
      <c r="ME32">
        <v>4.6342300000000003E-2</v>
      </c>
      <c r="MF32">
        <v>4.6254200000000002E-2</v>
      </c>
      <c r="MG32">
        <v>4.6343799999999997E-2</v>
      </c>
      <c r="MH32">
        <v>4.5860600000000001E-2</v>
      </c>
      <c r="MI32">
        <v>4.6076600000000002E-2</v>
      </c>
      <c r="MJ32">
        <v>4.6013999999999999E-2</v>
      </c>
      <c r="MK32">
        <v>4.6841300000000002E-2</v>
      </c>
      <c r="ML32">
        <v>4.6716599999999997E-2</v>
      </c>
      <c r="MM32">
        <v>4.6069199999999998E-2</v>
      </c>
      <c r="MN32">
        <v>4.7175799999999997E-2</v>
      </c>
      <c r="MO32">
        <v>4.6560600000000001E-2</v>
      </c>
      <c r="MP32">
        <v>4.7798500000000001E-2</v>
      </c>
      <c r="MQ32">
        <v>4.7964300000000001E-2</v>
      </c>
      <c r="MR32">
        <v>4.70017E-2</v>
      </c>
      <c r="MS32">
        <v>4.7336799999999998E-2</v>
      </c>
      <c r="MT32">
        <v>4.8264899999999999E-2</v>
      </c>
      <c r="MU32">
        <v>4.7906200000000003E-2</v>
      </c>
      <c r="MV32">
        <v>4.88624E-2</v>
      </c>
      <c r="MW32">
        <v>4.9210499999999997E-2</v>
      </c>
      <c r="MX32">
        <v>4.9385699999999998E-2</v>
      </c>
      <c r="MY32">
        <v>4.9966900000000002E-2</v>
      </c>
      <c r="MZ32">
        <v>5.0441800000000002E-2</v>
      </c>
      <c r="NA32">
        <v>5.1486499999999998E-2</v>
      </c>
      <c r="NB32">
        <v>5.2805299999999999E-2</v>
      </c>
      <c r="NC32">
        <v>5.3966899999999998E-2</v>
      </c>
      <c r="ND32">
        <v>5.4110999999999999E-2</v>
      </c>
      <c r="NE32">
        <v>5.5868399999999999E-2</v>
      </c>
      <c r="NF32">
        <v>5.7805200000000001E-2</v>
      </c>
      <c r="NG32">
        <v>5.86413E-2</v>
      </c>
      <c r="NH32">
        <v>6.0492900000000002E-2</v>
      </c>
      <c r="NI32">
        <v>6.0740799999999998E-2</v>
      </c>
      <c r="NJ32">
        <v>6.3903000000000001E-2</v>
      </c>
      <c r="NK32">
        <v>6.6426499999999999E-2</v>
      </c>
      <c r="NL32">
        <v>6.8117999999999998E-2</v>
      </c>
      <c r="NM32">
        <v>7.1169499999999997E-2</v>
      </c>
      <c r="NN32">
        <v>7.4844599999999997E-2</v>
      </c>
      <c r="NO32">
        <v>7.8575000000000006E-2</v>
      </c>
      <c r="NP32">
        <v>8.3010500000000001E-2</v>
      </c>
      <c r="NQ32">
        <v>8.5517899999999994E-2</v>
      </c>
      <c r="NR32">
        <v>8.83742E-2</v>
      </c>
      <c r="NS32">
        <v>9.1132900000000003E-2</v>
      </c>
      <c r="NT32">
        <v>9.2445899999999998E-2</v>
      </c>
      <c r="NU32">
        <v>9.3594700000000003E-2</v>
      </c>
      <c r="NV32">
        <v>9.3866599999999994E-2</v>
      </c>
      <c r="NW32">
        <v>9.4056100000000004E-2</v>
      </c>
      <c r="NX32">
        <v>9.3718300000000004E-2</v>
      </c>
      <c r="NY32">
        <v>9.5181100000000005E-2</v>
      </c>
      <c r="NZ32">
        <v>9.4893099999999994E-2</v>
      </c>
      <c r="OA32">
        <v>9.4373100000000001E-2</v>
      </c>
      <c r="OB32">
        <v>9.3574900000000003E-2</v>
      </c>
      <c r="OC32">
        <v>9.3665600000000002E-2</v>
      </c>
      <c r="OD32">
        <v>9.3440099999999998E-2</v>
      </c>
      <c r="OE32">
        <v>9.2727000000000004E-2</v>
      </c>
      <c r="OF32">
        <v>9.1910400000000003E-2</v>
      </c>
      <c r="OG32">
        <v>9.2661599999999997E-2</v>
      </c>
      <c r="OH32">
        <v>8.9580699999999999E-2</v>
      </c>
      <c r="OI32">
        <v>8.9546299999999995E-2</v>
      </c>
      <c r="OJ32">
        <v>8.8406799999999994E-2</v>
      </c>
      <c r="OK32">
        <v>8.8003499999999998E-2</v>
      </c>
      <c r="OL32">
        <v>8.5223199999999999E-2</v>
      </c>
    </row>
    <row r="33" spans="1:402">
      <c r="A33" s="1" t="s">
        <v>458</v>
      </c>
      <c r="B33">
        <v>3.71326</v>
      </c>
      <c r="C33">
        <v>3.5036999999999998</v>
      </c>
      <c r="D33">
        <v>3.5314800000000002</v>
      </c>
      <c r="E33">
        <v>3.5769899999999999</v>
      </c>
      <c r="F33">
        <v>3.56935</v>
      </c>
      <c r="G33">
        <v>3.4305400000000001</v>
      </c>
      <c r="H33">
        <v>3.6555399999999998</v>
      </c>
      <c r="I33">
        <v>3.58528</v>
      </c>
      <c r="J33">
        <v>3.5636700000000001</v>
      </c>
      <c r="K33">
        <v>3.70547</v>
      </c>
      <c r="L33">
        <v>3.4516100000000001</v>
      </c>
      <c r="M33">
        <v>3.8991400000000001</v>
      </c>
      <c r="N33">
        <v>3.5703800000000001</v>
      </c>
      <c r="O33">
        <v>3.8319899999999998</v>
      </c>
      <c r="P33">
        <v>3.8247399999999998</v>
      </c>
      <c r="Q33">
        <v>4.01</v>
      </c>
      <c r="R33">
        <v>3.8290000000000002</v>
      </c>
      <c r="S33">
        <v>3.9240400000000002</v>
      </c>
      <c r="T33">
        <v>3.8431000000000002</v>
      </c>
      <c r="U33">
        <v>3.7162999999999999</v>
      </c>
      <c r="V33">
        <v>3.7028599999999998</v>
      </c>
      <c r="W33">
        <v>3.81853</v>
      </c>
      <c r="X33">
        <v>3.9702299999999999</v>
      </c>
      <c r="Y33">
        <v>3.9398399999999998</v>
      </c>
      <c r="Z33">
        <v>3.79244</v>
      </c>
      <c r="AA33">
        <v>3.9973000000000001</v>
      </c>
      <c r="AB33">
        <v>3.4808300000000001</v>
      </c>
      <c r="AC33">
        <v>3.7381500000000001</v>
      </c>
      <c r="AD33">
        <v>3.6108099999999999</v>
      </c>
      <c r="AE33">
        <v>3.44692</v>
      </c>
      <c r="AF33">
        <v>3.58318</v>
      </c>
      <c r="AG33">
        <v>3.5079799999999999</v>
      </c>
      <c r="AH33">
        <v>3.4977100000000001</v>
      </c>
      <c r="AI33">
        <v>3.3477100000000002</v>
      </c>
      <c r="AJ33">
        <v>3.2758500000000002</v>
      </c>
      <c r="AK33">
        <v>3.43499</v>
      </c>
      <c r="AL33">
        <v>3.3523999999999998</v>
      </c>
      <c r="AM33">
        <v>2.9803899999999999</v>
      </c>
      <c r="AN33">
        <v>2.0083199999999999</v>
      </c>
      <c r="AO33">
        <v>1.2665999999999999</v>
      </c>
      <c r="AP33">
        <v>0.78776000000000002</v>
      </c>
      <c r="AQ33">
        <v>0.55646499999999999</v>
      </c>
      <c r="AR33">
        <v>0.45086700000000002</v>
      </c>
      <c r="AS33">
        <v>0.37834400000000001</v>
      </c>
      <c r="AT33">
        <v>0.325965</v>
      </c>
      <c r="AU33">
        <v>0.28791299999999997</v>
      </c>
      <c r="AV33">
        <v>0.263826</v>
      </c>
      <c r="AW33">
        <v>0.23568800000000001</v>
      </c>
      <c r="AX33">
        <v>0.20482300000000001</v>
      </c>
      <c r="AY33">
        <v>0.182481</v>
      </c>
      <c r="AZ33">
        <v>0.163575</v>
      </c>
      <c r="BA33">
        <v>0.15221000000000001</v>
      </c>
      <c r="BB33">
        <v>0.14257600000000001</v>
      </c>
      <c r="BC33">
        <v>0.13523399999999999</v>
      </c>
      <c r="BD33">
        <v>0.12867899999999999</v>
      </c>
      <c r="BE33">
        <v>0.12356200000000001</v>
      </c>
      <c r="BF33">
        <v>0.118606</v>
      </c>
      <c r="BG33">
        <v>0.11454</v>
      </c>
      <c r="BH33">
        <v>0.11122700000000001</v>
      </c>
      <c r="BI33">
        <v>0.10692699999999999</v>
      </c>
      <c r="BJ33">
        <v>0.102661</v>
      </c>
      <c r="BK33">
        <v>9.96113E-2</v>
      </c>
      <c r="BL33">
        <v>9.6051700000000004E-2</v>
      </c>
      <c r="BM33">
        <v>9.3960299999999997E-2</v>
      </c>
      <c r="BN33">
        <v>9.1136700000000001E-2</v>
      </c>
      <c r="BO33">
        <v>8.8520699999999994E-2</v>
      </c>
      <c r="BP33">
        <v>8.6399699999999996E-2</v>
      </c>
      <c r="BQ33">
        <v>8.4643800000000005E-2</v>
      </c>
      <c r="BR33">
        <v>8.1778199999999995E-2</v>
      </c>
      <c r="BS33">
        <v>8.0011899999999997E-2</v>
      </c>
      <c r="BT33">
        <v>7.8536700000000001E-2</v>
      </c>
      <c r="BU33">
        <v>7.6847299999999993E-2</v>
      </c>
      <c r="BV33">
        <v>7.62129E-2</v>
      </c>
      <c r="BW33">
        <v>7.4166899999999994E-2</v>
      </c>
      <c r="BX33">
        <v>7.3822100000000002E-2</v>
      </c>
      <c r="BY33">
        <v>7.2773299999999999E-2</v>
      </c>
      <c r="BZ33">
        <v>7.1458800000000003E-2</v>
      </c>
      <c r="CA33">
        <v>7.04872E-2</v>
      </c>
      <c r="CB33">
        <v>6.9472800000000001E-2</v>
      </c>
      <c r="CC33">
        <v>6.8307999999999994E-2</v>
      </c>
      <c r="CD33">
        <v>6.7408099999999999E-2</v>
      </c>
      <c r="CE33">
        <v>6.7980600000000002E-2</v>
      </c>
      <c r="CF33">
        <v>6.7959599999999995E-2</v>
      </c>
      <c r="CG33">
        <v>6.6626400000000002E-2</v>
      </c>
      <c r="CH33">
        <v>6.3881499999999994E-2</v>
      </c>
      <c r="CI33">
        <v>6.2610399999999997E-2</v>
      </c>
      <c r="CJ33">
        <v>6.1318200000000003E-2</v>
      </c>
      <c r="CK33">
        <v>6.1009500000000001E-2</v>
      </c>
      <c r="CL33">
        <v>5.9799100000000001E-2</v>
      </c>
      <c r="CM33">
        <v>5.9182899999999997E-2</v>
      </c>
      <c r="CN33">
        <v>5.8855299999999999E-2</v>
      </c>
      <c r="CO33">
        <v>5.8661699999999997E-2</v>
      </c>
      <c r="CP33">
        <v>5.8380300000000003E-2</v>
      </c>
      <c r="CQ33">
        <v>5.87453E-2</v>
      </c>
      <c r="CR33">
        <v>5.8185300000000002E-2</v>
      </c>
      <c r="CS33">
        <v>5.8253399999999997E-2</v>
      </c>
      <c r="CT33">
        <v>5.7839000000000002E-2</v>
      </c>
      <c r="CU33">
        <v>5.7364400000000003E-2</v>
      </c>
      <c r="CV33">
        <v>5.7701299999999997E-2</v>
      </c>
      <c r="CW33">
        <v>5.71481E-2</v>
      </c>
      <c r="CX33">
        <v>5.7566800000000001E-2</v>
      </c>
      <c r="CY33">
        <v>5.7524100000000002E-2</v>
      </c>
      <c r="CZ33">
        <v>5.7186899999999999E-2</v>
      </c>
      <c r="DA33">
        <v>5.7191600000000002E-2</v>
      </c>
      <c r="DB33">
        <v>5.7194599999999998E-2</v>
      </c>
      <c r="DC33">
        <v>5.69495E-2</v>
      </c>
      <c r="DD33">
        <v>5.6915500000000001E-2</v>
      </c>
      <c r="DE33">
        <v>5.7034099999999997E-2</v>
      </c>
      <c r="DF33">
        <v>5.7236599999999999E-2</v>
      </c>
      <c r="DG33">
        <v>5.77031E-2</v>
      </c>
      <c r="DH33">
        <v>5.8037600000000002E-2</v>
      </c>
      <c r="DI33">
        <v>5.82436E-2</v>
      </c>
      <c r="DJ33">
        <v>5.85122E-2</v>
      </c>
      <c r="DK33">
        <v>5.93746E-2</v>
      </c>
      <c r="DL33">
        <v>5.9975300000000002E-2</v>
      </c>
      <c r="DM33">
        <v>6.0524000000000001E-2</v>
      </c>
      <c r="DN33">
        <v>6.1302299999999997E-2</v>
      </c>
      <c r="DO33">
        <v>6.1858799999999999E-2</v>
      </c>
      <c r="DP33">
        <v>6.2239599999999999E-2</v>
      </c>
      <c r="DQ33">
        <v>6.2733200000000003E-2</v>
      </c>
      <c r="DR33">
        <v>6.3646499999999995E-2</v>
      </c>
      <c r="DS33">
        <v>6.3568100000000002E-2</v>
      </c>
      <c r="DT33">
        <v>6.3841899999999993E-2</v>
      </c>
      <c r="DU33">
        <v>6.4629500000000006E-2</v>
      </c>
      <c r="DV33">
        <v>6.46621E-2</v>
      </c>
      <c r="DW33">
        <v>6.5030699999999997E-2</v>
      </c>
      <c r="DX33">
        <v>6.5005800000000002E-2</v>
      </c>
      <c r="DY33">
        <v>6.4993700000000001E-2</v>
      </c>
      <c r="DZ33">
        <v>6.5049200000000001E-2</v>
      </c>
      <c r="EA33">
        <v>6.4298999999999995E-2</v>
      </c>
      <c r="EB33">
        <v>6.37818E-2</v>
      </c>
      <c r="EC33">
        <v>6.3031000000000004E-2</v>
      </c>
      <c r="ED33">
        <v>6.2133399999999998E-2</v>
      </c>
      <c r="EE33">
        <v>6.13111E-2</v>
      </c>
      <c r="EF33">
        <v>6.0096700000000003E-2</v>
      </c>
      <c r="EG33">
        <v>5.8760100000000003E-2</v>
      </c>
      <c r="EH33">
        <v>5.7237499999999997E-2</v>
      </c>
      <c r="EI33">
        <v>5.5808700000000003E-2</v>
      </c>
      <c r="EJ33">
        <v>5.40174E-2</v>
      </c>
      <c r="EK33">
        <v>5.2447899999999999E-2</v>
      </c>
      <c r="EL33">
        <v>5.1176899999999997E-2</v>
      </c>
      <c r="EM33">
        <v>4.9625700000000002E-2</v>
      </c>
      <c r="EN33">
        <v>4.8816499999999999E-2</v>
      </c>
      <c r="EO33">
        <v>4.8099999999999997E-2</v>
      </c>
      <c r="EP33">
        <v>4.7080200000000003E-2</v>
      </c>
      <c r="EQ33">
        <v>4.6327300000000002E-2</v>
      </c>
      <c r="ER33">
        <v>4.5738500000000001E-2</v>
      </c>
      <c r="ES33">
        <v>4.5272800000000002E-2</v>
      </c>
      <c r="ET33">
        <v>4.48034E-2</v>
      </c>
      <c r="EU33">
        <v>4.43541E-2</v>
      </c>
      <c r="EV33">
        <v>4.3830099999999997E-2</v>
      </c>
      <c r="EW33">
        <v>4.3628800000000002E-2</v>
      </c>
      <c r="EX33">
        <v>4.32687E-2</v>
      </c>
      <c r="EY33">
        <v>4.3097499999999997E-2</v>
      </c>
      <c r="EZ33">
        <v>4.2951099999999999E-2</v>
      </c>
      <c r="FA33">
        <v>4.2774300000000001E-2</v>
      </c>
      <c r="FB33">
        <v>4.2690600000000002E-2</v>
      </c>
      <c r="FC33">
        <v>4.2649800000000002E-2</v>
      </c>
      <c r="FD33">
        <v>4.2377100000000001E-2</v>
      </c>
      <c r="FE33">
        <v>4.2449399999999998E-2</v>
      </c>
      <c r="FF33">
        <v>4.2393899999999998E-2</v>
      </c>
      <c r="FG33">
        <v>4.2475699999999998E-2</v>
      </c>
      <c r="FH33">
        <v>4.2433499999999999E-2</v>
      </c>
      <c r="FI33">
        <v>4.2107899999999997E-2</v>
      </c>
      <c r="FJ33">
        <v>4.2005000000000001E-2</v>
      </c>
      <c r="FK33">
        <v>4.2172399999999999E-2</v>
      </c>
      <c r="FL33">
        <v>4.1969699999999999E-2</v>
      </c>
      <c r="FM33">
        <v>4.1997100000000002E-2</v>
      </c>
      <c r="FN33">
        <v>4.1988900000000003E-2</v>
      </c>
      <c r="FO33">
        <v>4.2048099999999998E-2</v>
      </c>
      <c r="FP33">
        <v>4.1818300000000003E-2</v>
      </c>
      <c r="FQ33">
        <v>4.1973299999999998E-2</v>
      </c>
      <c r="FR33">
        <v>4.1864499999999999E-2</v>
      </c>
      <c r="FS33">
        <v>4.1871999999999999E-2</v>
      </c>
      <c r="FT33">
        <v>4.1980299999999998E-2</v>
      </c>
      <c r="FU33">
        <v>4.17832E-2</v>
      </c>
      <c r="FV33">
        <v>4.1886600000000003E-2</v>
      </c>
      <c r="FW33">
        <v>4.1591500000000003E-2</v>
      </c>
      <c r="FX33">
        <v>4.1662400000000002E-2</v>
      </c>
      <c r="FY33">
        <v>4.1513799999999997E-2</v>
      </c>
      <c r="FZ33">
        <v>4.1450599999999997E-2</v>
      </c>
      <c r="GA33">
        <v>4.1266600000000001E-2</v>
      </c>
      <c r="GB33">
        <v>4.1345300000000001E-2</v>
      </c>
      <c r="GC33">
        <v>4.1475600000000001E-2</v>
      </c>
      <c r="GD33">
        <v>4.1365300000000001E-2</v>
      </c>
      <c r="GE33">
        <v>4.1223599999999999E-2</v>
      </c>
      <c r="GF33">
        <v>4.1168700000000003E-2</v>
      </c>
      <c r="GG33">
        <v>4.1341099999999999E-2</v>
      </c>
      <c r="GH33">
        <v>4.1095199999999998E-2</v>
      </c>
      <c r="GI33">
        <v>4.0921600000000002E-2</v>
      </c>
      <c r="GJ33">
        <v>4.1084900000000001E-2</v>
      </c>
      <c r="GK33">
        <v>4.0792000000000002E-2</v>
      </c>
      <c r="GL33">
        <v>4.0918400000000001E-2</v>
      </c>
      <c r="GM33">
        <v>4.0942399999999997E-2</v>
      </c>
      <c r="GN33">
        <v>4.0910599999999998E-2</v>
      </c>
      <c r="GO33">
        <v>4.1180799999999997E-2</v>
      </c>
      <c r="GP33">
        <v>4.0985899999999999E-2</v>
      </c>
      <c r="GQ33">
        <v>4.0714300000000002E-2</v>
      </c>
      <c r="GR33">
        <v>4.09022E-2</v>
      </c>
      <c r="GS33">
        <v>4.0869700000000002E-2</v>
      </c>
      <c r="GT33">
        <v>4.09939E-2</v>
      </c>
      <c r="GU33">
        <v>4.0892499999999998E-2</v>
      </c>
      <c r="GV33">
        <v>4.0753999999999999E-2</v>
      </c>
      <c r="GW33">
        <v>4.0608699999999998E-2</v>
      </c>
      <c r="GX33">
        <v>4.0568699999999999E-2</v>
      </c>
      <c r="GY33">
        <v>4.0745200000000002E-2</v>
      </c>
      <c r="GZ33">
        <v>4.0588399999999997E-2</v>
      </c>
      <c r="HA33">
        <v>4.0504100000000001E-2</v>
      </c>
      <c r="HB33">
        <v>4.0867599999999997E-2</v>
      </c>
      <c r="HC33">
        <v>4.05837E-2</v>
      </c>
      <c r="HD33">
        <v>4.0551499999999997E-2</v>
      </c>
      <c r="HE33">
        <v>4.0512899999999998E-2</v>
      </c>
      <c r="HF33">
        <v>4.0339399999999997E-2</v>
      </c>
      <c r="HG33">
        <v>4.0389700000000001E-2</v>
      </c>
      <c r="HH33">
        <v>4.0568800000000002E-2</v>
      </c>
      <c r="HI33">
        <v>4.01923E-2</v>
      </c>
      <c r="HJ33">
        <v>4.0132599999999997E-2</v>
      </c>
      <c r="HK33">
        <v>4.0217000000000003E-2</v>
      </c>
      <c r="HL33">
        <v>4.0667599999999998E-2</v>
      </c>
      <c r="HM33">
        <v>3.9833899999999998E-2</v>
      </c>
      <c r="HN33">
        <v>4.0193300000000001E-2</v>
      </c>
      <c r="HO33">
        <v>4.0388500000000001E-2</v>
      </c>
      <c r="HP33">
        <v>4.0307599999999999E-2</v>
      </c>
      <c r="HQ33">
        <v>4.0053900000000003E-2</v>
      </c>
      <c r="HR33">
        <v>4.0157100000000001E-2</v>
      </c>
      <c r="HS33">
        <v>3.9870200000000001E-2</v>
      </c>
      <c r="HT33">
        <v>3.96204E-2</v>
      </c>
      <c r="HU33">
        <v>3.9939500000000003E-2</v>
      </c>
      <c r="HV33">
        <v>4.0042599999999998E-2</v>
      </c>
      <c r="HW33">
        <v>4.00376E-2</v>
      </c>
      <c r="HX33">
        <v>3.9914400000000003E-2</v>
      </c>
      <c r="HY33">
        <v>4.0002700000000002E-2</v>
      </c>
      <c r="HZ33">
        <v>3.9981000000000003E-2</v>
      </c>
      <c r="IA33">
        <v>3.9875899999999999E-2</v>
      </c>
      <c r="IB33">
        <v>3.9786099999999998E-2</v>
      </c>
      <c r="IC33">
        <v>4.00446E-2</v>
      </c>
      <c r="ID33">
        <v>3.9515399999999999E-2</v>
      </c>
      <c r="IE33">
        <v>3.9588900000000003E-2</v>
      </c>
      <c r="IF33">
        <v>3.9754600000000001E-2</v>
      </c>
      <c r="IG33">
        <v>3.9664699999999997E-2</v>
      </c>
      <c r="IH33">
        <v>3.9322799999999998E-2</v>
      </c>
      <c r="II33">
        <v>3.9558799999999998E-2</v>
      </c>
      <c r="IJ33">
        <v>3.9794299999999998E-2</v>
      </c>
      <c r="IK33">
        <v>3.9805E-2</v>
      </c>
      <c r="IL33">
        <v>3.9654399999999999E-2</v>
      </c>
      <c r="IM33">
        <v>3.9801099999999999E-2</v>
      </c>
      <c r="IN33">
        <v>3.9636299999999999E-2</v>
      </c>
      <c r="IO33">
        <v>3.9742699999999999E-2</v>
      </c>
      <c r="IP33">
        <v>3.9403599999999997E-2</v>
      </c>
      <c r="IQ33">
        <v>3.9401899999999997E-2</v>
      </c>
      <c r="IR33">
        <v>3.9487599999999998E-2</v>
      </c>
      <c r="IS33">
        <v>4.00323E-2</v>
      </c>
      <c r="IT33">
        <v>3.9805599999999997E-2</v>
      </c>
      <c r="IU33">
        <v>3.9878700000000003E-2</v>
      </c>
      <c r="IV33">
        <v>4.01129E-2</v>
      </c>
      <c r="IW33">
        <v>3.97845E-2</v>
      </c>
      <c r="IX33">
        <v>4.0045900000000002E-2</v>
      </c>
      <c r="IY33">
        <v>4.0147299999999997E-2</v>
      </c>
      <c r="IZ33">
        <v>4.0040800000000001E-2</v>
      </c>
      <c r="JA33">
        <v>4.0540300000000001E-2</v>
      </c>
      <c r="JB33">
        <v>4.0412099999999999E-2</v>
      </c>
      <c r="JC33">
        <v>4.05767E-2</v>
      </c>
      <c r="JD33">
        <v>4.0721300000000002E-2</v>
      </c>
      <c r="JE33">
        <v>4.0963800000000002E-2</v>
      </c>
      <c r="JF33">
        <v>4.1184400000000003E-2</v>
      </c>
      <c r="JG33">
        <v>4.1397400000000001E-2</v>
      </c>
      <c r="JH33">
        <v>4.1909099999999998E-2</v>
      </c>
      <c r="JI33">
        <v>4.1897299999999998E-2</v>
      </c>
      <c r="JJ33">
        <v>4.2096599999999998E-2</v>
      </c>
      <c r="JK33">
        <v>4.2110700000000001E-2</v>
      </c>
      <c r="JL33">
        <v>4.2416599999999999E-2</v>
      </c>
      <c r="JM33">
        <v>4.2275399999999998E-2</v>
      </c>
      <c r="JN33">
        <v>4.23522E-2</v>
      </c>
      <c r="JO33">
        <v>4.25513E-2</v>
      </c>
      <c r="JP33">
        <v>4.2540099999999997E-2</v>
      </c>
      <c r="JQ33">
        <v>4.2342499999999998E-2</v>
      </c>
      <c r="JR33">
        <v>4.2760600000000003E-2</v>
      </c>
      <c r="JS33">
        <v>4.2550200000000003E-2</v>
      </c>
      <c r="JT33">
        <v>4.26256E-2</v>
      </c>
      <c r="JU33">
        <v>4.29142E-2</v>
      </c>
      <c r="JV33">
        <v>4.2494200000000003E-2</v>
      </c>
      <c r="JW33">
        <v>4.2488199999999997E-2</v>
      </c>
      <c r="JX33">
        <v>4.2906399999999997E-2</v>
      </c>
      <c r="JY33">
        <v>4.26126E-2</v>
      </c>
      <c r="JZ33">
        <v>4.24077E-2</v>
      </c>
      <c r="KA33">
        <v>4.2479700000000002E-2</v>
      </c>
      <c r="KB33">
        <v>4.2494900000000002E-2</v>
      </c>
      <c r="KC33">
        <v>4.2345099999999997E-2</v>
      </c>
      <c r="KD33">
        <v>4.2130800000000003E-2</v>
      </c>
      <c r="KE33">
        <v>4.1828400000000002E-2</v>
      </c>
      <c r="KF33">
        <v>4.2041599999999998E-2</v>
      </c>
      <c r="KG33">
        <v>4.1952799999999998E-2</v>
      </c>
      <c r="KH33">
        <v>4.15745E-2</v>
      </c>
      <c r="KI33">
        <v>4.2221099999999998E-2</v>
      </c>
      <c r="KJ33">
        <v>4.1541700000000001E-2</v>
      </c>
      <c r="KK33">
        <v>4.1787400000000002E-2</v>
      </c>
      <c r="KL33">
        <v>4.1639000000000002E-2</v>
      </c>
      <c r="KM33">
        <v>4.16826E-2</v>
      </c>
      <c r="KN33">
        <v>4.2056499999999997E-2</v>
      </c>
      <c r="KO33">
        <v>4.17791E-2</v>
      </c>
      <c r="KP33">
        <v>4.1400100000000002E-2</v>
      </c>
      <c r="KQ33">
        <v>4.1615300000000001E-2</v>
      </c>
      <c r="KR33">
        <v>4.1831E-2</v>
      </c>
      <c r="KS33">
        <v>4.1314900000000002E-2</v>
      </c>
      <c r="KT33">
        <v>4.1590500000000002E-2</v>
      </c>
      <c r="KU33">
        <v>4.1452999999999997E-2</v>
      </c>
      <c r="KV33">
        <v>4.1224200000000003E-2</v>
      </c>
      <c r="KW33">
        <v>4.1075399999999998E-2</v>
      </c>
      <c r="KX33">
        <v>4.1295400000000003E-2</v>
      </c>
      <c r="KY33">
        <v>4.1212800000000001E-2</v>
      </c>
      <c r="KZ33">
        <v>4.1463800000000002E-2</v>
      </c>
      <c r="LA33">
        <v>4.2421800000000003E-2</v>
      </c>
      <c r="LB33">
        <v>4.2324100000000003E-2</v>
      </c>
      <c r="LC33">
        <v>4.2261E-2</v>
      </c>
      <c r="LD33">
        <v>4.2611099999999999E-2</v>
      </c>
      <c r="LE33">
        <v>4.2757799999999999E-2</v>
      </c>
      <c r="LF33">
        <v>4.3080199999999999E-2</v>
      </c>
      <c r="LG33">
        <v>4.3281699999999999E-2</v>
      </c>
      <c r="LH33">
        <v>4.32764E-2</v>
      </c>
      <c r="LI33">
        <v>4.3521499999999998E-2</v>
      </c>
      <c r="LJ33">
        <v>4.4008600000000002E-2</v>
      </c>
      <c r="LK33">
        <v>4.3682499999999999E-2</v>
      </c>
      <c r="LL33">
        <v>4.3866700000000002E-2</v>
      </c>
      <c r="LM33">
        <v>4.3814600000000002E-2</v>
      </c>
      <c r="LN33">
        <v>4.4041299999999999E-2</v>
      </c>
      <c r="LO33">
        <v>4.3830800000000003E-2</v>
      </c>
      <c r="LP33">
        <v>4.3320600000000001E-2</v>
      </c>
      <c r="LQ33">
        <v>4.3094800000000003E-2</v>
      </c>
      <c r="LR33">
        <v>4.3772999999999999E-2</v>
      </c>
      <c r="LS33">
        <v>4.4023100000000003E-2</v>
      </c>
      <c r="LT33">
        <v>4.4968800000000003E-2</v>
      </c>
      <c r="LU33">
        <v>4.4482500000000001E-2</v>
      </c>
      <c r="LV33">
        <v>4.4760300000000003E-2</v>
      </c>
      <c r="LW33">
        <v>4.4020900000000002E-2</v>
      </c>
      <c r="LX33">
        <v>4.5085699999999999E-2</v>
      </c>
      <c r="LY33">
        <v>4.4461100000000003E-2</v>
      </c>
      <c r="LZ33">
        <v>4.51381E-2</v>
      </c>
      <c r="MA33">
        <v>4.5704700000000001E-2</v>
      </c>
      <c r="MB33">
        <v>4.5539099999999999E-2</v>
      </c>
      <c r="MC33">
        <v>4.5766500000000002E-2</v>
      </c>
      <c r="MD33">
        <v>4.6114200000000001E-2</v>
      </c>
      <c r="ME33">
        <v>4.6049699999999999E-2</v>
      </c>
      <c r="MF33">
        <v>4.6237800000000003E-2</v>
      </c>
      <c r="MG33">
        <v>4.6419099999999998E-2</v>
      </c>
      <c r="MH33">
        <v>4.6030099999999997E-2</v>
      </c>
      <c r="MI33">
        <v>4.6479199999999998E-2</v>
      </c>
      <c r="MJ33">
        <v>4.6161899999999999E-2</v>
      </c>
      <c r="MK33">
        <v>4.6662299999999997E-2</v>
      </c>
      <c r="ML33">
        <v>4.6659899999999997E-2</v>
      </c>
      <c r="MM33">
        <v>4.66443E-2</v>
      </c>
      <c r="MN33">
        <v>4.7121099999999999E-2</v>
      </c>
      <c r="MO33">
        <v>4.63953E-2</v>
      </c>
      <c r="MP33">
        <v>4.7449900000000003E-2</v>
      </c>
      <c r="MQ33">
        <v>4.76747E-2</v>
      </c>
      <c r="MR33">
        <v>4.6990400000000002E-2</v>
      </c>
      <c r="MS33">
        <v>4.7587299999999999E-2</v>
      </c>
      <c r="MT33">
        <v>4.8783100000000003E-2</v>
      </c>
      <c r="MU33">
        <v>4.8515700000000002E-2</v>
      </c>
      <c r="MV33">
        <v>4.9076599999999998E-2</v>
      </c>
      <c r="MW33">
        <v>4.9441199999999998E-2</v>
      </c>
      <c r="MX33">
        <v>4.9378699999999998E-2</v>
      </c>
      <c r="MY33">
        <v>5.0493799999999998E-2</v>
      </c>
      <c r="MZ33">
        <v>5.0572499999999999E-2</v>
      </c>
      <c r="NA33">
        <v>5.2032200000000001E-2</v>
      </c>
      <c r="NB33">
        <v>5.2825499999999997E-2</v>
      </c>
      <c r="NC33">
        <v>5.4278800000000002E-2</v>
      </c>
      <c r="ND33">
        <v>5.49206E-2</v>
      </c>
      <c r="NE33">
        <v>5.5799300000000003E-2</v>
      </c>
      <c r="NF33">
        <v>5.7838199999999999E-2</v>
      </c>
      <c r="NG33">
        <v>5.9079300000000001E-2</v>
      </c>
      <c r="NH33">
        <v>6.04472E-2</v>
      </c>
      <c r="NI33">
        <v>6.0700400000000002E-2</v>
      </c>
      <c r="NJ33">
        <v>6.3987500000000003E-2</v>
      </c>
      <c r="NK33">
        <v>6.6047900000000007E-2</v>
      </c>
      <c r="NL33">
        <v>6.8467399999999998E-2</v>
      </c>
      <c r="NM33">
        <v>7.1912400000000001E-2</v>
      </c>
      <c r="NN33">
        <v>7.5480900000000004E-2</v>
      </c>
      <c r="NO33">
        <v>7.8718099999999999E-2</v>
      </c>
      <c r="NP33">
        <v>8.2488000000000006E-2</v>
      </c>
      <c r="NQ33">
        <v>8.56069E-2</v>
      </c>
      <c r="NR33">
        <v>8.8701299999999997E-2</v>
      </c>
      <c r="NS33">
        <v>9.06671E-2</v>
      </c>
      <c r="NT33">
        <v>9.2705200000000001E-2</v>
      </c>
      <c r="NU33">
        <v>9.3234200000000003E-2</v>
      </c>
      <c r="NV33">
        <v>9.2272599999999996E-2</v>
      </c>
      <c r="NW33">
        <v>9.4003400000000001E-2</v>
      </c>
      <c r="NX33">
        <v>9.3335699999999994E-2</v>
      </c>
      <c r="NY33">
        <v>9.4260899999999995E-2</v>
      </c>
      <c r="NZ33">
        <v>9.5575900000000005E-2</v>
      </c>
      <c r="OA33">
        <v>9.4408000000000006E-2</v>
      </c>
      <c r="OB33">
        <v>9.3888799999999994E-2</v>
      </c>
      <c r="OC33">
        <v>9.4154500000000002E-2</v>
      </c>
      <c r="OD33">
        <v>9.4357999999999997E-2</v>
      </c>
      <c r="OE33">
        <v>9.3963599999999994E-2</v>
      </c>
      <c r="OF33">
        <v>9.2036499999999993E-2</v>
      </c>
      <c r="OG33">
        <v>9.1952500000000006E-2</v>
      </c>
      <c r="OH33">
        <v>8.9825500000000003E-2</v>
      </c>
      <c r="OI33">
        <v>8.9939199999999997E-2</v>
      </c>
      <c r="OJ33">
        <v>8.8823700000000005E-2</v>
      </c>
      <c r="OK33">
        <v>8.7958400000000006E-2</v>
      </c>
      <c r="OL33">
        <v>8.6646399999999998E-2</v>
      </c>
    </row>
    <row r="34" spans="1:402">
      <c r="A34" s="1" t="s">
        <v>459</v>
      </c>
      <c r="B34">
        <v>3.6147800000000001</v>
      </c>
      <c r="C34">
        <v>3.5235400000000001</v>
      </c>
      <c r="D34">
        <v>3.5249000000000001</v>
      </c>
      <c r="E34">
        <v>3.56107</v>
      </c>
      <c r="F34">
        <v>3.7757700000000001</v>
      </c>
      <c r="G34">
        <v>3.54582</v>
      </c>
      <c r="H34">
        <v>3.4829400000000001</v>
      </c>
      <c r="I34">
        <v>3.6291500000000001</v>
      </c>
      <c r="J34">
        <v>3.4993300000000001</v>
      </c>
      <c r="K34">
        <v>3.6457799999999998</v>
      </c>
      <c r="L34">
        <v>3.42082</v>
      </c>
      <c r="M34">
        <v>3.6929699999999999</v>
      </c>
      <c r="N34">
        <v>3.5736400000000001</v>
      </c>
      <c r="O34">
        <v>3.6058699999999999</v>
      </c>
      <c r="P34">
        <v>3.7531300000000001</v>
      </c>
      <c r="Q34">
        <v>4.01</v>
      </c>
      <c r="R34">
        <v>3.7393999999999998</v>
      </c>
      <c r="S34">
        <v>3.92374</v>
      </c>
      <c r="T34">
        <v>3.8557999999999999</v>
      </c>
      <c r="U34">
        <v>3.8600099999999999</v>
      </c>
      <c r="V34">
        <v>3.7768199999999998</v>
      </c>
      <c r="W34">
        <v>3.8352200000000001</v>
      </c>
      <c r="X34">
        <v>3.8471799999999998</v>
      </c>
      <c r="Y34">
        <v>3.7570100000000002</v>
      </c>
      <c r="Z34">
        <v>3.8860000000000001</v>
      </c>
      <c r="AA34">
        <v>4.0072599999999996</v>
      </c>
      <c r="AB34">
        <v>3.58352</v>
      </c>
      <c r="AC34">
        <v>3.52129</v>
      </c>
      <c r="AD34">
        <v>3.6718099999999998</v>
      </c>
      <c r="AE34">
        <v>3.54901</v>
      </c>
      <c r="AF34">
        <v>3.6410900000000002</v>
      </c>
      <c r="AG34">
        <v>3.6015299999999999</v>
      </c>
      <c r="AH34">
        <v>3.3248500000000001</v>
      </c>
      <c r="AI34">
        <v>3.4026000000000001</v>
      </c>
      <c r="AJ34">
        <v>3.2496800000000001</v>
      </c>
      <c r="AK34">
        <v>3.3872900000000001</v>
      </c>
      <c r="AL34">
        <v>3.2618900000000002</v>
      </c>
      <c r="AM34">
        <v>2.91181</v>
      </c>
      <c r="AN34">
        <v>1.9961100000000001</v>
      </c>
      <c r="AO34">
        <v>1.26607</v>
      </c>
      <c r="AP34">
        <v>0.78309399999999996</v>
      </c>
      <c r="AQ34">
        <v>0.54871899999999996</v>
      </c>
      <c r="AR34">
        <v>0.44468400000000002</v>
      </c>
      <c r="AS34">
        <v>0.37028299999999997</v>
      </c>
      <c r="AT34">
        <v>0.31877499999999998</v>
      </c>
      <c r="AU34">
        <v>0.28030300000000002</v>
      </c>
      <c r="AV34">
        <v>0.25633899999999998</v>
      </c>
      <c r="AW34">
        <v>0.22718099999999999</v>
      </c>
      <c r="AX34">
        <v>0.196823</v>
      </c>
      <c r="AY34">
        <v>0.175403</v>
      </c>
      <c r="AZ34">
        <v>0.156331</v>
      </c>
      <c r="BA34">
        <v>0.14562600000000001</v>
      </c>
      <c r="BB34">
        <v>0.13641800000000001</v>
      </c>
      <c r="BC34">
        <v>0.12953799999999999</v>
      </c>
      <c r="BD34">
        <v>0.123373</v>
      </c>
      <c r="BE34">
        <v>0.119016</v>
      </c>
      <c r="BF34">
        <v>0.11489099999999999</v>
      </c>
      <c r="BG34">
        <v>0.11067399999999999</v>
      </c>
      <c r="BH34">
        <v>0.107207</v>
      </c>
      <c r="BI34">
        <v>0.103288</v>
      </c>
      <c r="BJ34">
        <v>9.9816199999999994E-2</v>
      </c>
      <c r="BK34">
        <v>9.6970100000000004E-2</v>
      </c>
      <c r="BL34">
        <v>9.3533199999999997E-2</v>
      </c>
      <c r="BM34">
        <v>9.1782699999999995E-2</v>
      </c>
      <c r="BN34">
        <v>8.8375499999999996E-2</v>
      </c>
      <c r="BO34">
        <v>8.6499300000000001E-2</v>
      </c>
      <c r="BP34">
        <v>8.4499299999999999E-2</v>
      </c>
      <c r="BQ34">
        <v>8.2523399999999997E-2</v>
      </c>
      <c r="BR34">
        <v>8.0293299999999998E-2</v>
      </c>
      <c r="BS34">
        <v>7.8647499999999995E-2</v>
      </c>
      <c r="BT34">
        <v>7.7146900000000004E-2</v>
      </c>
      <c r="BU34">
        <v>7.5685799999999998E-2</v>
      </c>
      <c r="BV34">
        <v>7.3985099999999998E-2</v>
      </c>
      <c r="BW34">
        <v>7.2341699999999995E-2</v>
      </c>
      <c r="BX34">
        <v>7.1906300000000006E-2</v>
      </c>
      <c r="BY34">
        <v>7.1155399999999994E-2</v>
      </c>
      <c r="BZ34">
        <v>6.96687E-2</v>
      </c>
      <c r="CA34">
        <v>6.8820000000000006E-2</v>
      </c>
      <c r="CB34">
        <v>6.7698300000000003E-2</v>
      </c>
      <c r="CC34">
        <v>6.5855399999999994E-2</v>
      </c>
      <c r="CD34">
        <v>6.5131800000000004E-2</v>
      </c>
      <c r="CE34">
        <v>6.5450099999999997E-2</v>
      </c>
      <c r="CF34">
        <v>6.6290799999999997E-2</v>
      </c>
      <c r="CG34">
        <v>6.4379800000000001E-2</v>
      </c>
      <c r="CH34">
        <v>6.1527400000000003E-2</v>
      </c>
      <c r="CI34">
        <v>5.9051399999999997E-2</v>
      </c>
      <c r="CJ34">
        <v>5.8657599999999997E-2</v>
      </c>
      <c r="CK34">
        <v>5.8028900000000001E-2</v>
      </c>
      <c r="CL34">
        <v>5.6906499999999999E-2</v>
      </c>
      <c r="CM34">
        <v>5.6323499999999999E-2</v>
      </c>
      <c r="CN34">
        <v>5.60195E-2</v>
      </c>
      <c r="CO34">
        <v>5.56351E-2</v>
      </c>
      <c r="CP34">
        <v>5.5094200000000003E-2</v>
      </c>
      <c r="CQ34">
        <v>5.5298100000000003E-2</v>
      </c>
      <c r="CR34">
        <v>5.4720400000000002E-2</v>
      </c>
      <c r="CS34">
        <v>5.4551599999999999E-2</v>
      </c>
      <c r="CT34">
        <v>5.4108700000000003E-2</v>
      </c>
      <c r="CU34">
        <v>5.3926099999999998E-2</v>
      </c>
      <c r="CV34">
        <v>5.3793899999999999E-2</v>
      </c>
      <c r="CW34">
        <v>5.33147E-2</v>
      </c>
      <c r="CX34">
        <v>5.3578899999999999E-2</v>
      </c>
      <c r="CY34">
        <v>5.2972499999999999E-2</v>
      </c>
      <c r="CZ34">
        <v>5.2963700000000002E-2</v>
      </c>
      <c r="DA34">
        <v>5.26591E-2</v>
      </c>
      <c r="DB34">
        <v>5.29612E-2</v>
      </c>
      <c r="DC34">
        <v>5.2480400000000003E-2</v>
      </c>
      <c r="DD34">
        <v>5.2534699999999997E-2</v>
      </c>
      <c r="DE34">
        <v>5.2452699999999998E-2</v>
      </c>
      <c r="DF34">
        <v>5.2314800000000002E-2</v>
      </c>
      <c r="DG34">
        <v>5.2341199999999997E-2</v>
      </c>
      <c r="DH34">
        <v>5.2788500000000002E-2</v>
      </c>
      <c r="DI34">
        <v>5.2700299999999999E-2</v>
      </c>
      <c r="DJ34">
        <v>5.2694999999999999E-2</v>
      </c>
      <c r="DK34">
        <v>5.3154600000000003E-2</v>
      </c>
      <c r="DL34">
        <v>5.3246500000000002E-2</v>
      </c>
      <c r="DM34">
        <v>5.3340800000000001E-2</v>
      </c>
      <c r="DN34">
        <v>5.3645199999999997E-2</v>
      </c>
      <c r="DO34">
        <v>5.37365E-2</v>
      </c>
      <c r="DP34">
        <v>5.39561E-2</v>
      </c>
      <c r="DQ34">
        <v>5.4196500000000002E-2</v>
      </c>
      <c r="DR34">
        <v>5.45234E-2</v>
      </c>
      <c r="DS34">
        <v>5.4608400000000001E-2</v>
      </c>
      <c r="DT34">
        <v>5.4539799999999999E-2</v>
      </c>
      <c r="DU34">
        <v>5.5035800000000003E-2</v>
      </c>
      <c r="DV34">
        <v>5.4902199999999998E-2</v>
      </c>
      <c r="DW34">
        <v>5.5138899999999998E-2</v>
      </c>
      <c r="DX34">
        <v>5.5077300000000003E-2</v>
      </c>
      <c r="DY34">
        <v>5.4915699999999998E-2</v>
      </c>
      <c r="DZ34">
        <v>5.4831199999999997E-2</v>
      </c>
      <c r="EA34">
        <v>5.4695800000000003E-2</v>
      </c>
      <c r="EB34">
        <v>5.40712E-2</v>
      </c>
      <c r="EC34">
        <v>5.3814500000000001E-2</v>
      </c>
      <c r="ED34">
        <v>5.3166400000000003E-2</v>
      </c>
      <c r="EE34">
        <v>5.2842800000000002E-2</v>
      </c>
      <c r="EF34">
        <v>5.2227599999999999E-2</v>
      </c>
      <c r="EG34">
        <v>5.1541900000000002E-2</v>
      </c>
      <c r="EH34">
        <v>5.06372E-2</v>
      </c>
      <c r="EI34">
        <v>4.9935599999999997E-2</v>
      </c>
      <c r="EJ34">
        <v>4.8868099999999998E-2</v>
      </c>
      <c r="EK34">
        <v>4.8007599999999997E-2</v>
      </c>
      <c r="EL34">
        <v>4.73236E-2</v>
      </c>
      <c r="EM34">
        <v>4.6453500000000002E-2</v>
      </c>
      <c r="EN34">
        <v>4.5979899999999997E-2</v>
      </c>
      <c r="EO34">
        <v>4.58533E-2</v>
      </c>
      <c r="EP34">
        <v>4.5324000000000003E-2</v>
      </c>
      <c r="EQ34">
        <v>4.47947E-2</v>
      </c>
      <c r="ER34">
        <v>4.4365700000000001E-2</v>
      </c>
      <c r="ES34">
        <v>4.4065800000000002E-2</v>
      </c>
      <c r="ET34">
        <v>4.3986699999999997E-2</v>
      </c>
      <c r="EU34">
        <v>4.3572899999999998E-2</v>
      </c>
      <c r="EV34">
        <v>4.3229700000000003E-2</v>
      </c>
      <c r="EW34">
        <v>4.3126699999999997E-2</v>
      </c>
      <c r="EX34">
        <v>4.3036900000000003E-2</v>
      </c>
      <c r="EY34">
        <v>4.2779299999999999E-2</v>
      </c>
      <c r="EZ34">
        <v>4.27248E-2</v>
      </c>
      <c r="FA34">
        <v>4.2762700000000001E-2</v>
      </c>
      <c r="FB34">
        <v>4.2743400000000001E-2</v>
      </c>
      <c r="FC34">
        <v>4.2570799999999999E-2</v>
      </c>
      <c r="FD34">
        <v>4.2231200000000003E-2</v>
      </c>
      <c r="FE34">
        <v>4.2515999999999998E-2</v>
      </c>
      <c r="FF34">
        <v>4.22552E-2</v>
      </c>
      <c r="FG34">
        <v>4.2177800000000001E-2</v>
      </c>
      <c r="FH34">
        <v>4.2014799999999998E-2</v>
      </c>
      <c r="FI34">
        <v>4.1827700000000002E-2</v>
      </c>
      <c r="FJ34">
        <v>4.2058100000000001E-2</v>
      </c>
      <c r="FK34">
        <v>4.2239400000000003E-2</v>
      </c>
      <c r="FL34">
        <v>4.1928399999999998E-2</v>
      </c>
      <c r="FM34">
        <v>4.19123E-2</v>
      </c>
      <c r="FN34">
        <v>4.1819500000000003E-2</v>
      </c>
      <c r="FO34">
        <v>4.1970599999999997E-2</v>
      </c>
      <c r="FP34">
        <v>4.1680700000000001E-2</v>
      </c>
      <c r="FQ34">
        <v>4.1802600000000002E-2</v>
      </c>
      <c r="FR34">
        <v>4.1706899999999998E-2</v>
      </c>
      <c r="FS34">
        <v>4.1823899999999997E-2</v>
      </c>
      <c r="FT34">
        <v>4.1681799999999998E-2</v>
      </c>
      <c r="FU34">
        <v>4.1735700000000001E-2</v>
      </c>
      <c r="FV34">
        <v>4.1586699999999997E-2</v>
      </c>
      <c r="FW34">
        <v>4.1480099999999999E-2</v>
      </c>
      <c r="FX34">
        <v>4.16353E-2</v>
      </c>
      <c r="FY34">
        <v>4.1569200000000001E-2</v>
      </c>
      <c r="FZ34">
        <v>4.13023E-2</v>
      </c>
      <c r="GA34">
        <v>4.1351400000000003E-2</v>
      </c>
      <c r="GB34">
        <v>4.1350499999999998E-2</v>
      </c>
      <c r="GC34">
        <v>4.13175E-2</v>
      </c>
      <c r="GD34">
        <v>4.1517499999999999E-2</v>
      </c>
      <c r="GE34">
        <v>4.1237000000000003E-2</v>
      </c>
      <c r="GF34">
        <v>4.1209299999999997E-2</v>
      </c>
      <c r="GG34">
        <v>4.1141799999999999E-2</v>
      </c>
      <c r="GH34">
        <v>4.0907600000000002E-2</v>
      </c>
      <c r="GI34">
        <v>4.0762699999999999E-2</v>
      </c>
      <c r="GJ34">
        <v>4.1181500000000003E-2</v>
      </c>
      <c r="GK34">
        <v>4.0802999999999999E-2</v>
      </c>
      <c r="GL34">
        <v>4.0883700000000002E-2</v>
      </c>
      <c r="GM34">
        <v>4.0988799999999999E-2</v>
      </c>
      <c r="GN34">
        <v>4.0808400000000002E-2</v>
      </c>
      <c r="GO34">
        <v>4.0843600000000001E-2</v>
      </c>
      <c r="GP34">
        <v>4.0833500000000002E-2</v>
      </c>
      <c r="GQ34">
        <v>4.0693399999999998E-2</v>
      </c>
      <c r="GR34">
        <v>4.0701500000000002E-2</v>
      </c>
      <c r="GS34">
        <v>4.0874000000000001E-2</v>
      </c>
      <c r="GT34">
        <v>4.0793799999999998E-2</v>
      </c>
      <c r="GU34">
        <v>4.0523900000000002E-2</v>
      </c>
      <c r="GV34">
        <v>4.0775499999999999E-2</v>
      </c>
      <c r="GW34">
        <v>4.0565299999999999E-2</v>
      </c>
      <c r="GX34">
        <v>4.0609800000000001E-2</v>
      </c>
      <c r="GY34">
        <v>4.0799099999999998E-2</v>
      </c>
      <c r="GZ34">
        <v>4.0616800000000002E-2</v>
      </c>
      <c r="HA34">
        <v>4.0467500000000003E-2</v>
      </c>
      <c r="HB34">
        <v>4.0616199999999998E-2</v>
      </c>
      <c r="HC34">
        <v>4.0547399999999997E-2</v>
      </c>
      <c r="HD34">
        <v>4.0556700000000001E-2</v>
      </c>
      <c r="HE34">
        <v>4.0564999999999997E-2</v>
      </c>
      <c r="HF34">
        <v>4.01223E-2</v>
      </c>
      <c r="HG34">
        <v>4.0392900000000002E-2</v>
      </c>
      <c r="HH34">
        <v>4.0594199999999997E-2</v>
      </c>
      <c r="HI34">
        <v>4.0183799999999999E-2</v>
      </c>
      <c r="HJ34">
        <v>4.0180899999999999E-2</v>
      </c>
      <c r="HK34">
        <v>4.0286200000000001E-2</v>
      </c>
      <c r="HL34">
        <v>4.0326500000000001E-2</v>
      </c>
      <c r="HM34">
        <v>3.9968299999999998E-2</v>
      </c>
      <c r="HN34">
        <v>3.9904599999999998E-2</v>
      </c>
      <c r="HO34">
        <v>3.9920499999999998E-2</v>
      </c>
      <c r="HP34">
        <v>3.9900199999999997E-2</v>
      </c>
      <c r="HQ34">
        <v>3.99073E-2</v>
      </c>
      <c r="HR34">
        <v>3.9787200000000002E-2</v>
      </c>
      <c r="HS34">
        <v>4.0003499999999997E-2</v>
      </c>
      <c r="HT34">
        <v>3.9884799999999998E-2</v>
      </c>
      <c r="HU34">
        <v>3.9594200000000003E-2</v>
      </c>
      <c r="HV34">
        <v>3.9840899999999999E-2</v>
      </c>
      <c r="HW34">
        <v>3.9595400000000003E-2</v>
      </c>
      <c r="HX34">
        <v>3.9337700000000003E-2</v>
      </c>
      <c r="HY34">
        <v>4.0092500000000003E-2</v>
      </c>
      <c r="HZ34">
        <v>3.9624899999999998E-2</v>
      </c>
      <c r="IA34">
        <v>3.9753200000000002E-2</v>
      </c>
      <c r="IB34">
        <v>3.9623999999999999E-2</v>
      </c>
      <c r="IC34">
        <v>3.99435E-2</v>
      </c>
      <c r="ID34">
        <v>3.9384000000000002E-2</v>
      </c>
      <c r="IE34">
        <v>3.9612599999999998E-2</v>
      </c>
      <c r="IF34">
        <v>3.9534800000000002E-2</v>
      </c>
      <c r="IG34">
        <v>3.9703799999999997E-2</v>
      </c>
      <c r="IH34">
        <v>3.8967300000000003E-2</v>
      </c>
      <c r="II34">
        <v>3.9403899999999999E-2</v>
      </c>
      <c r="IJ34">
        <v>3.9580499999999998E-2</v>
      </c>
      <c r="IK34">
        <v>4.0095400000000003E-2</v>
      </c>
      <c r="IL34">
        <v>3.9376000000000001E-2</v>
      </c>
      <c r="IM34">
        <v>3.9816699999999997E-2</v>
      </c>
      <c r="IN34">
        <v>3.9971399999999997E-2</v>
      </c>
      <c r="IO34">
        <v>3.9085500000000002E-2</v>
      </c>
      <c r="IP34">
        <v>3.9279599999999998E-2</v>
      </c>
      <c r="IQ34">
        <v>3.9532999999999999E-2</v>
      </c>
      <c r="IR34">
        <v>3.95229E-2</v>
      </c>
      <c r="IS34">
        <v>3.9572799999999998E-2</v>
      </c>
      <c r="IT34">
        <v>3.9745299999999997E-2</v>
      </c>
      <c r="IU34">
        <v>3.98523E-2</v>
      </c>
      <c r="IV34">
        <v>3.9712900000000002E-2</v>
      </c>
      <c r="IW34">
        <v>3.9776300000000001E-2</v>
      </c>
      <c r="IX34">
        <v>4.00265E-2</v>
      </c>
      <c r="IY34">
        <v>4.0416899999999999E-2</v>
      </c>
      <c r="IZ34">
        <v>4.0037099999999999E-2</v>
      </c>
      <c r="JA34">
        <v>4.0562300000000003E-2</v>
      </c>
      <c r="JB34">
        <v>4.0625599999999998E-2</v>
      </c>
      <c r="JC34">
        <v>4.0443800000000002E-2</v>
      </c>
      <c r="JD34">
        <v>4.0842799999999999E-2</v>
      </c>
      <c r="JE34">
        <v>4.09203E-2</v>
      </c>
      <c r="JF34">
        <v>4.12398E-2</v>
      </c>
      <c r="JG34">
        <v>4.1149400000000003E-2</v>
      </c>
      <c r="JH34">
        <v>4.1790000000000001E-2</v>
      </c>
      <c r="JI34">
        <v>4.1779799999999999E-2</v>
      </c>
      <c r="JJ34">
        <v>4.2086100000000001E-2</v>
      </c>
      <c r="JK34">
        <v>4.2144399999999999E-2</v>
      </c>
      <c r="JL34">
        <v>4.2263000000000002E-2</v>
      </c>
      <c r="JM34">
        <v>4.2196699999999997E-2</v>
      </c>
      <c r="JN34">
        <v>4.2707099999999998E-2</v>
      </c>
      <c r="JO34">
        <v>4.2623500000000002E-2</v>
      </c>
      <c r="JP34">
        <v>4.2646299999999998E-2</v>
      </c>
      <c r="JQ34">
        <v>4.25192E-2</v>
      </c>
      <c r="JR34">
        <v>4.2127900000000003E-2</v>
      </c>
      <c r="JS34">
        <v>4.2191100000000002E-2</v>
      </c>
      <c r="JT34">
        <v>4.2533500000000002E-2</v>
      </c>
      <c r="JU34">
        <v>4.2418499999999998E-2</v>
      </c>
      <c r="JV34">
        <v>4.2168900000000002E-2</v>
      </c>
      <c r="JW34">
        <v>4.2330199999999998E-2</v>
      </c>
      <c r="JX34">
        <v>4.2429099999999997E-2</v>
      </c>
      <c r="JY34">
        <v>4.2484399999999999E-2</v>
      </c>
      <c r="JZ34">
        <v>4.2323399999999997E-2</v>
      </c>
      <c r="KA34">
        <v>4.2097000000000002E-2</v>
      </c>
      <c r="KB34">
        <v>4.1999700000000001E-2</v>
      </c>
      <c r="KC34">
        <v>4.2398699999999998E-2</v>
      </c>
      <c r="KD34">
        <v>4.2317E-2</v>
      </c>
      <c r="KE34">
        <v>4.1845500000000001E-2</v>
      </c>
      <c r="KF34">
        <v>4.1433600000000001E-2</v>
      </c>
      <c r="KG34">
        <v>4.1937000000000002E-2</v>
      </c>
      <c r="KH34">
        <v>4.1165E-2</v>
      </c>
      <c r="KI34">
        <v>4.20168E-2</v>
      </c>
      <c r="KJ34">
        <v>4.1646099999999998E-2</v>
      </c>
      <c r="KK34">
        <v>4.1987099999999999E-2</v>
      </c>
      <c r="KL34">
        <v>4.18457E-2</v>
      </c>
      <c r="KM34">
        <v>4.15267E-2</v>
      </c>
      <c r="KN34">
        <v>4.1837199999999998E-2</v>
      </c>
      <c r="KO34">
        <v>4.1548700000000001E-2</v>
      </c>
      <c r="KP34">
        <v>4.1464800000000003E-2</v>
      </c>
      <c r="KQ34">
        <v>4.10733E-2</v>
      </c>
      <c r="KR34">
        <v>4.2142899999999997E-2</v>
      </c>
      <c r="KS34">
        <v>4.1414100000000002E-2</v>
      </c>
      <c r="KT34">
        <v>4.1130899999999998E-2</v>
      </c>
      <c r="KU34">
        <v>4.09845E-2</v>
      </c>
      <c r="KV34">
        <v>4.1239699999999997E-2</v>
      </c>
      <c r="KW34">
        <v>4.1548300000000003E-2</v>
      </c>
      <c r="KX34">
        <v>4.0893499999999999E-2</v>
      </c>
      <c r="KY34">
        <v>4.1364499999999998E-2</v>
      </c>
      <c r="KZ34">
        <v>4.165E-2</v>
      </c>
      <c r="LA34">
        <v>4.2016400000000002E-2</v>
      </c>
      <c r="LB34">
        <v>4.2294100000000001E-2</v>
      </c>
      <c r="LC34">
        <v>4.2370400000000003E-2</v>
      </c>
      <c r="LD34">
        <v>4.2457599999999998E-2</v>
      </c>
      <c r="LE34">
        <v>4.2598400000000002E-2</v>
      </c>
      <c r="LF34">
        <v>4.3139499999999997E-2</v>
      </c>
      <c r="LG34">
        <v>4.3475800000000002E-2</v>
      </c>
      <c r="LH34">
        <v>4.2985099999999998E-2</v>
      </c>
      <c r="LI34">
        <v>4.3541499999999997E-2</v>
      </c>
      <c r="LJ34">
        <v>4.3455000000000001E-2</v>
      </c>
      <c r="LK34">
        <v>4.3556600000000001E-2</v>
      </c>
      <c r="LL34">
        <v>4.3798999999999998E-2</v>
      </c>
      <c r="LM34">
        <v>4.4042400000000002E-2</v>
      </c>
      <c r="LN34">
        <v>4.3889699999999997E-2</v>
      </c>
      <c r="LO34">
        <v>4.3721900000000001E-2</v>
      </c>
      <c r="LP34">
        <v>4.3826400000000001E-2</v>
      </c>
      <c r="LQ34">
        <v>4.3262200000000001E-2</v>
      </c>
      <c r="LR34">
        <v>4.4011500000000002E-2</v>
      </c>
      <c r="LS34">
        <v>4.4143799999999997E-2</v>
      </c>
      <c r="LT34">
        <v>4.39482E-2</v>
      </c>
      <c r="LU34">
        <v>4.4273800000000002E-2</v>
      </c>
      <c r="LV34">
        <v>4.4446899999999998E-2</v>
      </c>
      <c r="LW34">
        <v>4.4634300000000002E-2</v>
      </c>
      <c r="LX34">
        <v>4.4712700000000001E-2</v>
      </c>
      <c r="LY34">
        <v>4.4223899999999997E-2</v>
      </c>
      <c r="LZ34">
        <v>4.4616900000000001E-2</v>
      </c>
      <c r="MA34">
        <v>4.5163799999999997E-2</v>
      </c>
      <c r="MB34">
        <v>4.5369100000000002E-2</v>
      </c>
      <c r="MC34">
        <v>4.5931E-2</v>
      </c>
      <c r="MD34">
        <v>4.6330900000000001E-2</v>
      </c>
      <c r="ME34">
        <v>4.6312100000000002E-2</v>
      </c>
      <c r="MF34">
        <v>4.6141500000000002E-2</v>
      </c>
      <c r="MG34">
        <v>4.6141399999999999E-2</v>
      </c>
      <c r="MH34">
        <v>4.61202E-2</v>
      </c>
      <c r="MI34">
        <v>4.6224700000000001E-2</v>
      </c>
      <c r="MJ34">
        <v>4.6260799999999998E-2</v>
      </c>
      <c r="MK34">
        <v>4.6423699999999998E-2</v>
      </c>
      <c r="ML34">
        <v>4.6596800000000001E-2</v>
      </c>
      <c r="MM34">
        <v>4.6153100000000002E-2</v>
      </c>
      <c r="MN34">
        <v>4.69351E-2</v>
      </c>
      <c r="MO34">
        <v>4.6981799999999997E-2</v>
      </c>
      <c r="MP34">
        <v>4.7438300000000003E-2</v>
      </c>
      <c r="MQ34">
        <v>4.76525E-2</v>
      </c>
      <c r="MR34">
        <v>4.7208399999999998E-2</v>
      </c>
      <c r="MS34">
        <v>4.7616899999999997E-2</v>
      </c>
      <c r="MT34">
        <v>4.7976600000000001E-2</v>
      </c>
      <c r="MU34">
        <v>4.8129999999999999E-2</v>
      </c>
      <c r="MV34">
        <v>4.9093699999999997E-2</v>
      </c>
      <c r="MW34">
        <v>4.8980299999999997E-2</v>
      </c>
      <c r="MX34">
        <v>4.9274100000000001E-2</v>
      </c>
      <c r="MY34">
        <v>4.98129E-2</v>
      </c>
      <c r="MZ34">
        <v>5.0221300000000003E-2</v>
      </c>
      <c r="NA34">
        <v>5.1854400000000002E-2</v>
      </c>
      <c r="NB34">
        <v>5.2103900000000002E-2</v>
      </c>
      <c r="NC34">
        <v>5.4482500000000003E-2</v>
      </c>
      <c r="ND34">
        <v>5.4122299999999998E-2</v>
      </c>
      <c r="NE34">
        <v>5.5902899999999998E-2</v>
      </c>
      <c r="NF34">
        <v>5.7475100000000001E-2</v>
      </c>
      <c r="NG34">
        <v>5.8502400000000003E-2</v>
      </c>
      <c r="NH34">
        <v>6.0671000000000003E-2</v>
      </c>
      <c r="NI34">
        <v>6.1327899999999998E-2</v>
      </c>
      <c r="NJ34">
        <v>6.4160900000000007E-2</v>
      </c>
      <c r="NK34">
        <v>6.6024700000000006E-2</v>
      </c>
      <c r="NL34">
        <v>6.7970699999999995E-2</v>
      </c>
      <c r="NM34">
        <v>7.1666300000000002E-2</v>
      </c>
      <c r="NN34">
        <v>7.5693200000000002E-2</v>
      </c>
      <c r="NO34">
        <v>7.9239299999999999E-2</v>
      </c>
      <c r="NP34">
        <v>8.2189399999999996E-2</v>
      </c>
      <c r="NQ34">
        <v>8.5580500000000004E-2</v>
      </c>
      <c r="NR34">
        <v>8.83964E-2</v>
      </c>
      <c r="NS34">
        <v>9.0219300000000002E-2</v>
      </c>
      <c r="NT34">
        <v>9.2306899999999997E-2</v>
      </c>
      <c r="NU34">
        <v>9.28263E-2</v>
      </c>
      <c r="NV34">
        <v>9.2676099999999997E-2</v>
      </c>
      <c r="NW34">
        <v>9.4944799999999996E-2</v>
      </c>
      <c r="NX34">
        <v>9.3429799999999993E-2</v>
      </c>
      <c r="NY34">
        <v>9.5247899999999996E-2</v>
      </c>
      <c r="NZ34">
        <v>9.5091099999999998E-2</v>
      </c>
      <c r="OA34">
        <v>9.4510999999999998E-2</v>
      </c>
      <c r="OB34">
        <v>9.4119300000000003E-2</v>
      </c>
      <c r="OC34">
        <v>9.3782599999999994E-2</v>
      </c>
      <c r="OD34">
        <v>9.5445799999999997E-2</v>
      </c>
      <c r="OE34">
        <v>9.1703599999999996E-2</v>
      </c>
      <c r="OF34">
        <v>9.2101699999999995E-2</v>
      </c>
      <c r="OG34">
        <v>9.2069700000000004E-2</v>
      </c>
      <c r="OH34">
        <v>8.9723899999999995E-2</v>
      </c>
      <c r="OI34">
        <v>8.9607599999999996E-2</v>
      </c>
      <c r="OJ34">
        <v>8.8119400000000001E-2</v>
      </c>
      <c r="OK34">
        <v>8.7461999999999998E-2</v>
      </c>
      <c r="OL34">
        <v>8.75808E-2</v>
      </c>
    </row>
    <row r="35" spans="1:402">
      <c r="A35" s="1" t="s">
        <v>460</v>
      </c>
      <c r="B35">
        <v>3.4663900000000001</v>
      </c>
      <c r="C35">
        <v>3.5956199999999998</v>
      </c>
      <c r="D35">
        <v>3.70126</v>
      </c>
      <c r="E35">
        <v>3.54644</v>
      </c>
      <c r="F35">
        <v>3.7744599999999999</v>
      </c>
      <c r="G35">
        <v>3.5338400000000001</v>
      </c>
      <c r="H35">
        <v>3.6429499999999999</v>
      </c>
      <c r="I35">
        <v>3.7775500000000002</v>
      </c>
      <c r="J35">
        <v>3.49762</v>
      </c>
      <c r="K35">
        <v>3.56006</v>
      </c>
      <c r="L35">
        <v>3.4470700000000001</v>
      </c>
      <c r="M35">
        <v>3.6810100000000001</v>
      </c>
      <c r="N35">
        <v>3.6136699999999999</v>
      </c>
      <c r="O35">
        <v>3.7572000000000001</v>
      </c>
      <c r="P35">
        <v>3.8163100000000001</v>
      </c>
      <c r="Q35">
        <v>4.01</v>
      </c>
      <c r="R35">
        <v>3.8247399999999998</v>
      </c>
      <c r="S35">
        <v>3.9219400000000002</v>
      </c>
      <c r="T35">
        <v>3.7474099999999999</v>
      </c>
      <c r="U35">
        <v>3.7848999999999999</v>
      </c>
      <c r="V35">
        <v>3.70892</v>
      </c>
      <c r="W35">
        <v>3.83575</v>
      </c>
      <c r="X35">
        <v>3.9693000000000001</v>
      </c>
      <c r="Y35">
        <v>3.7632699999999999</v>
      </c>
      <c r="Z35">
        <v>3.7866900000000001</v>
      </c>
      <c r="AA35">
        <v>4.01</v>
      </c>
      <c r="AB35">
        <v>3.4896199999999999</v>
      </c>
      <c r="AC35">
        <v>3.4845700000000002</v>
      </c>
      <c r="AD35">
        <v>3.5508899999999999</v>
      </c>
      <c r="AE35">
        <v>3.4424700000000001</v>
      </c>
      <c r="AF35">
        <v>3.5833499999999998</v>
      </c>
      <c r="AG35">
        <v>3.5581</v>
      </c>
      <c r="AH35">
        <v>3.4966499999999998</v>
      </c>
      <c r="AI35">
        <v>3.3977200000000001</v>
      </c>
      <c r="AJ35">
        <v>3.2631399999999999</v>
      </c>
      <c r="AK35">
        <v>3.3338399999999999</v>
      </c>
      <c r="AL35">
        <v>3.2683200000000001</v>
      </c>
      <c r="AM35">
        <v>2.9093399999999998</v>
      </c>
      <c r="AN35">
        <v>2.0000200000000001</v>
      </c>
      <c r="AO35">
        <v>1.2465200000000001</v>
      </c>
      <c r="AP35">
        <v>0.77684799999999998</v>
      </c>
      <c r="AQ35">
        <v>0.54780300000000004</v>
      </c>
      <c r="AR35">
        <v>0.43987199999999999</v>
      </c>
      <c r="AS35">
        <v>0.36601899999999998</v>
      </c>
      <c r="AT35">
        <v>0.315077</v>
      </c>
      <c r="AU35">
        <v>0.27546900000000002</v>
      </c>
      <c r="AV35">
        <v>0.25198700000000002</v>
      </c>
      <c r="AW35">
        <v>0.22203500000000001</v>
      </c>
      <c r="AX35">
        <v>0.193055</v>
      </c>
      <c r="AY35">
        <v>0.17036999999999999</v>
      </c>
      <c r="AZ35">
        <v>0.15217900000000001</v>
      </c>
      <c r="BA35">
        <v>0.14154600000000001</v>
      </c>
      <c r="BB35">
        <v>0.13314699999999999</v>
      </c>
      <c r="BC35">
        <v>0.12675500000000001</v>
      </c>
      <c r="BD35">
        <v>0.12138500000000001</v>
      </c>
      <c r="BE35">
        <v>0.11672399999999999</v>
      </c>
      <c r="BF35">
        <v>0.112486</v>
      </c>
      <c r="BG35">
        <v>0.10882699999999999</v>
      </c>
      <c r="BH35">
        <v>0.106143</v>
      </c>
      <c r="BI35">
        <v>0.102385</v>
      </c>
      <c r="BJ35">
        <v>9.8229399999999994E-2</v>
      </c>
      <c r="BK35">
        <v>9.5318399999999998E-2</v>
      </c>
      <c r="BL35">
        <v>9.2059100000000005E-2</v>
      </c>
      <c r="BM35">
        <v>9.0318099999999998E-2</v>
      </c>
      <c r="BN35">
        <v>8.8180400000000006E-2</v>
      </c>
      <c r="BO35">
        <v>8.59848E-2</v>
      </c>
      <c r="BP35">
        <v>8.3755499999999997E-2</v>
      </c>
      <c r="BQ35">
        <v>8.2247100000000004E-2</v>
      </c>
      <c r="BR35">
        <v>7.9606300000000005E-2</v>
      </c>
      <c r="BS35">
        <v>7.7841800000000003E-2</v>
      </c>
      <c r="BT35">
        <v>7.6009099999999996E-2</v>
      </c>
      <c r="BU35">
        <v>7.4946799999999994E-2</v>
      </c>
      <c r="BV35">
        <v>7.4464500000000003E-2</v>
      </c>
      <c r="BW35">
        <v>7.2172899999999998E-2</v>
      </c>
      <c r="BX35">
        <v>7.18747E-2</v>
      </c>
      <c r="BY35">
        <v>7.0288500000000004E-2</v>
      </c>
      <c r="BZ35">
        <v>6.9397200000000006E-2</v>
      </c>
      <c r="CA35">
        <v>6.7748000000000003E-2</v>
      </c>
      <c r="CB35">
        <v>6.6877400000000004E-2</v>
      </c>
      <c r="CC35">
        <v>6.5359600000000004E-2</v>
      </c>
      <c r="CD35">
        <v>6.4229499999999995E-2</v>
      </c>
      <c r="CE35">
        <v>6.4231899999999995E-2</v>
      </c>
      <c r="CF35">
        <v>6.4459299999999997E-2</v>
      </c>
      <c r="CG35">
        <v>6.3157099999999994E-2</v>
      </c>
      <c r="CH35">
        <v>5.9774800000000003E-2</v>
      </c>
      <c r="CI35">
        <v>5.83575E-2</v>
      </c>
      <c r="CJ35">
        <v>5.73228E-2</v>
      </c>
      <c r="CK35">
        <v>5.6220899999999997E-2</v>
      </c>
      <c r="CL35">
        <v>5.5409300000000002E-2</v>
      </c>
      <c r="CM35">
        <v>5.4754799999999999E-2</v>
      </c>
      <c r="CN35">
        <v>5.4516299999999997E-2</v>
      </c>
      <c r="CO35">
        <v>5.4099099999999997E-2</v>
      </c>
      <c r="CP35">
        <v>5.3607200000000001E-2</v>
      </c>
      <c r="CQ35">
        <v>5.3221600000000001E-2</v>
      </c>
      <c r="CR35">
        <v>5.2773800000000003E-2</v>
      </c>
      <c r="CS35">
        <v>5.2662300000000002E-2</v>
      </c>
      <c r="CT35">
        <v>5.2459400000000003E-2</v>
      </c>
      <c r="CU35">
        <v>5.2019099999999999E-2</v>
      </c>
      <c r="CV35">
        <v>5.1869600000000002E-2</v>
      </c>
      <c r="CW35">
        <v>5.1187900000000001E-2</v>
      </c>
      <c r="CX35">
        <v>5.13493E-2</v>
      </c>
      <c r="CY35">
        <v>5.1297000000000002E-2</v>
      </c>
      <c r="CZ35">
        <v>5.1413399999999998E-2</v>
      </c>
      <c r="DA35">
        <v>5.1069000000000003E-2</v>
      </c>
      <c r="DB35">
        <v>5.0742099999999998E-2</v>
      </c>
      <c r="DC35">
        <v>5.0848699999999997E-2</v>
      </c>
      <c r="DD35">
        <v>5.0412100000000001E-2</v>
      </c>
      <c r="DE35">
        <v>5.0250299999999998E-2</v>
      </c>
      <c r="DF35">
        <v>5.0025E-2</v>
      </c>
      <c r="DG35">
        <v>5.0166299999999997E-2</v>
      </c>
      <c r="DH35">
        <v>5.0149199999999998E-2</v>
      </c>
      <c r="DI35">
        <v>5.0171800000000003E-2</v>
      </c>
      <c r="DJ35">
        <v>5.0126200000000003E-2</v>
      </c>
      <c r="DK35">
        <v>5.0262899999999999E-2</v>
      </c>
      <c r="DL35">
        <v>5.0309300000000001E-2</v>
      </c>
      <c r="DM35">
        <v>5.0147200000000003E-2</v>
      </c>
      <c r="DN35">
        <v>5.0184600000000003E-2</v>
      </c>
      <c r="DO35">
        <v>5.0362200000000003E-2</v>
      </c>
      <c r="DP35">
        <v>5.0192500000000001E-2</v>
      </c>
      <c r="DQ35">
        <v>5.0146400000000001E-2</v>
      </c>
      <c r="DR35">
        <v>5.0320499999999997E-2</v>
      </c>
      <c r="DS35">
        <v>5.0190699999999998E-2</v>
      </c>
      <c r="DT35">
        <v>4.9998300000000002E-2</v>
      </c>
      <c r="DU35">
        <v>5.03855E-2</v>
      </c>
      <c r="DV35">
        <v>5.0072600000000002E-2</v>
      </c>
      <c r="DW35">
        <v>5.0342999999999999E-2</v>
      </c>
      <c r="DX35">
        <v>5.0270599999999999E-2</v>
      </c>
      <c r="DY35">
        <v>5.0080199999999998E-2</v>
      </c>
      <c r="DZ35">
        <v>5.0034200000000001E-2</v>
      </c>
      <c r="EA35">
        <v>4.9898699999999997E-2</v>
      </c>
      <c r="EB35">
        <v>4.9295499999999999E-2</v>
      </c>
      <c r="EC35">
        <v>4.9298700000000001E-2</v>
      </c>
      <c r="ED35">
        <v>4.8770399999999998E-2</v>
      </c>
      <c r="EE35">
        <v>4.87567E-2</v>
      </c>
      <c r="EF35">
        <v>4.8287499999999997E-2</v>
      </c>
      <c r="EG35">
        <v>4.7856099999999999E-2</v>
      </c>
      <c r="EH35">
        <v>4.7399799999999999E-2</v>
      </c>
      <c r="EI35">
        <v>4.6896199999999999E-2</v>
      </c>
      <c r="EJ35">
        <v>4.6515599999999997E-2</v>
      </c>
      <c r="EK35">
        <v>4.5905300000000003E-2</v>
      </c>
      <c r="EL35">
        <v>4.5407599999999999E-2</v>
      </c>
      <c r="EM35">
        <v>4.4920099999999998E-2</v>
      </c>
      <c r="EN35">
        <v>4.4756900000000002E-2</v>
      </c>
      <c r="EO35">
        <v>4.4594000000000002E-2</v>
      </c>
      <c r="EP35">
        <v>4.4307399999999997E-2</v>
      </c>
      <c r="EQ35">
        <v>4.41439E-2</v>
      </c>
      <c r="ER35">
        <v>4.3750999999999998E-2</v>
      </c>
      <c r="ES35">
        <v>4.3801300000000001E-2</v>
      </c>
      <c r="ET35">
        <v>4.3493299999999999E-2</v>
      </c>
      <c r="EU35">
        <v>4.3456500000000002E-2</v>
      </c>
      <c r="EV35">
        <v>4.3104299999999998E-2</v>
      </c>
      <c r="EW35">
        <v>4.3107800000000002E-2</v>
      </c>
      <c r="EX35">
        <v>4.2999200000000001E-2</v>
      </c>
      <c r="EY35">
        <v>4.2934E-2</v>
      </c>
      <c r="EZ35">
        <v>4.2755000000000001E-2</v>
      </c>
      <c r="FA35">
        <v>4.2636E-2</v>
      </c>
      <c r="FB35">
        <v>4.2705300000000002E-2</v>
      </c>
      <c r="FC35">
        <v>4.2599900000000003E-2</v>
      </c>
      <c r="FD35">
        <v>4.2222700000000002E-2</v>
      </c>
      <c r="FE35">
        <v>4.2523699999999998E-2</v>
      </c>
      <c r="FF35">
        <v>4.2265400000000002E-2</v>
      </c>
      <c r="FG35">
        <v>4.2159299999999997E-2</v>
      </c>
      <c r="FH35">
        <v>4.2260600000000002E-2</v>
      </c>
      <c r="FI35">
        <v>4.2042999999999997E-2</v>
      </c>
      <c r="FJ35">
        <v>4.2073699999999999E-2</v>
      </c>
      <c r="FK35">
        <v>4.2034200000000001E-2</v>
      </c>
      <c r="FL35">
        <v>4.1955100000000002E-2</v>
      </c>
      <c r="FM35">
        <v>4.1831699999999999E-2</v>
      </c>
      <c r="FN35">
        <v>4.17615E-2</v>
      </c>
      <c r="FO35">
        <v>4.1884499999999998E-2</v>
      </c>
      <c r="FP35">
        <v>4.1798599999999998E-2</v>
      </c>
      <c r="FQ35">
        <v>4.1873300000000002E-2</v>
      </c>
      <c r="FR35">
        <v>4.1646900000000001E-2</v>
      </c>
      <c r="FS35">
        <v>4.1840299999999997E-2</v>
      </c>
      <c r="FT35">
        <v>4.1572600000000001E-2</v>
      </c>
      <c r="FU35">
        <v>4.1658100000000003E-2</v>
      </c>
      <c r="FV35">
        <v>4.1585200000000003E-2</v>
      </c>
      <c r="FW35">
        <v>4.1374399999999999E-2</v>
      </c>
      <c r="FX35">
        <v>4.1699100000000003E-2</v>
      </c>
      <c r="FY35">
        <v>4.1630800000000003E-2</v>
      </c>
      <c r="FZ35">
        <v>4.1591200000000002E-2</v>
      </c>
      <c r="GA35">
        <v>4.1431999999999997E-2</v>
      </c>
      <c r="GB35">
        <v>4.14367E-2</v>
      </c>
      <c r="GC35">
        <v>4.1251599999999999E-2</v>
      </c>
      <c r="GD35">
        <v>4.16172E-2</v>
      </c>
      <c r="GE35">
        <v>4.1096500000000001E-2</v>
      </c>
      <c r="GF35">
        <v>4.1037999999999998E-2</v>
      </c>
      <c r="GG35">
        <v>4.1203499999999997E-2</v>
      </c>
      <c r="GH35">
        <v>4.0773400000000001E-2</v>
      </c>
      <c r="GI35">
        <v>4.0841500000000003E-2</v>
      </c>
      <c r="GJ35">
        <v>4.08332E-2</v>
      </c>
      <c r="GK35">
        <v>4.0740600000000002E-2</v>
      </c>
      <c r="GL35">
        <v>4.0939499999999997E-2</v>
      </c>
      <c r="GM35">
        <v>4.0651100000000003E-2</v>
      </c>
      <c r="GN35">
        <v>4.0603100000000003E-2</v>
      </c>
      <c r="GO35">
        <v>4.1063799999999998E-2</v>
      </c>
      <c r="GP35">
        <v>4.0978100000000003E-2</v>
      </c>
      <c r="GQ35">
        <v>4.0726100000000001E-2</v>
      </c>
      <c r="GR35">
        <v>4.0864699999999997E-2</v>
      </c>
      <c r="GS35">
        <v>4.0863499999999997E-2</v>
      </c>
      <c r="GT35">
        <v>4.0720600000000003E-2</v>
      </c>
      <c r="GU35">
        <v>4.0769300000000001E-2</v>
      </c>
      <c r="GV35">
        <v>4.0731400000000001E-2</v>
      </c>
      <c r="GW35">
        <v>4.0626599999999999E-2</v>
      </c>
      <c r="GX35">
        <v>4.0533E-2</v>
      </c>
      <c r="GY35">
        <v>4.06481E-2</v>
      </c>
      <c r="GZ35">
        <v>4.0834799999999997E-2</v>
      </c>
      <c r="HA35">
        <v>4.0470800000000001E-2</v>
      </c>
      <c r="HB35">
        <v>4.0526300000000001E-2</v>
      </c>
      <c r="HC35">
        <v>4.0668799999999998E-2</v>
      </c>
      <c r="HD35">
        <v>4.0169900000000001E-2</v>
      </c>
      <c r="HE35">
        <v>4.0306099999999997E-2</v>
      </c>
      <c r="HF35">
        <v>4.0123800000000001E-2</v>
      </c>
      <c r="HG35">
        <v>4.0355700000000001E-2</v>
      </c>
      <c r="HH35">
        <v>4.0421100000000001E-2</v>
      </c>
      <c r="HI35">
        <v>4.0079099999999999E-2</v>
      </c>
      <c r="HJ35">
        <v>4.0382700000000001E-2</v>
      </c>
      <c r="HK35">
        <v>3.9915600000000002E-2</v>
      </c>
      <c r="HL35">
        <v>4.0281400000000002E-2</v>
      </c>
      <c r="HM35">
        <v>3.9916699999999999E-2</v>
      </c>
      <c r="HN35">
        <v>3.9913200000000003E-2</v>
      </c>
      <c r="HO35">
        <v>4.0131500000000001E-2</v>
      </c>
      <c r="HP35">
        <v>4.0149200000000003E-2</v>
      </c>
      <c r="HQ35">
        <v>3.9718700000000003E-2</v>
      </c>
      <c r="HR35">
        <v>3.9804199999999998E-2</v>
      </c>
      <c r="HS35">
        <v>3.9789499999999998E-2</v>
      </c>
      <c r="HT35">
        <v>3.9969499999999998E-2</v>
      </c>
      <c r="HU35">
        <v>3.96332E-2</v>
      </c>
      <c r="HV35">
        <v>3.9907699999999997E-2</v>
      </c>
      <c r="HW35">
        <v>3.9796600000000001E-2</v>
      </c>
      <c r="HX35">
        <v>3.9812500000000001E-2</v>
      </c>
      <c r="HY35">
        <v>4.0134999999999997E-2</v>
      </c>
      <c r="HZ35">
        <v>3.9765700000000001E-2</v>
      </c>
      <c r="IA35">
        <v>3.9818300000000001E-2</v>
      </c>
      <c r="IB35">
        <v>3.9655900000000001E-2</v>
      </c>
      <c r="IC35">
        <v>3.9423899999999998E-2</v>
      </c>
      <c r="ID35">
        <v>3.9510999999999998E-2</v>
      </c>
      <c r="IE35">
        <v>3.9581699999999997E-2</v>
      </c>
      <c r="IF35">
        <v>3.9743599999999997E-2</v>
      </c>
      <c r="IG35">
        <v>3.9694699999999999E-2</v>
      </c>
      <c r="IH35">
        <v>3.9206199999999997E-2</v>
      </c>
      <c r="II35">
        <v>3.9446799999999997E-2</v>
      </c>
      <c r="IJ35">
        <v>3.9832899999999997E-2</v>
      </c>
      <c r="IK35">
        <v>3.9613000000000002E-2</v>
      </c>
      <c r="IL35">
        <v>3.98728E-2</v>
      </c>
      <c r="IM35">
        <v>3.9410500000000001E-2</v>
      </c>
      <c r="IN35">
        <v>3.9474299999999997E-2</v>
      </c>
      <c r="IO35">
        <v>3.9377099999999998E-2</v>
      </c>
      <c r="IP35">
        <v>3.93417E-2</v>
      </c>
      <c r="IQ35">
        <v>3.9405700000000002E-2</v>
      </c>
      <c r="IR35">
        <v>3.9298399999999997E-2</v>
      </c>
      <c r="IS35">
        <v>3.9850200000000002E-2</v>
      </c>
      <c r="IT35">
        <v>3.9870999999999997E-2</v>
      </c>
      <c r="IU35">
        <v>3.9796900000000003E-2</v>
      </c>
      <c r="IV35">
        <v>3.9875500000000001E-2</v>
      </c>
      <c r="IW35">
        <v>3.9656499999999997E-2</v>
      </c>
      <c r="IX35">
        <v>4.0059699999999997E-2</v>
      </c>
      <c r="IY35">
        <v>4.0090500000000001E-2</v>
      </c>
      <c r="IZ35">
        <v>4.0336999999999998E-2</v>
      </c>
      <c r="JA35">
        <v>4.0527899999999999E-2</v>
      </c>
      <c r="JB35">
        <v>4.0679800000000002E-2</v>
      </c>
      <c r="JC35">
        <v>4.0358600000000001E-2</v>
      </c>
      <c r="JD35">
        <v>4.0784500000000001E-2</v>
      </c>
      <c r="JE35">
        <v>4.0956600000000003E-2</v>
      </c>
      <c r="JF35">
        <v>4.1177100000000001E-2</v>
      </c>
      <c r="JG35">
        <v>4.1429899999999999E-2</v>
      </c>
      <c r="JH35">
        <v>4.17919E-2</v>
      </c>
      <c r="JI35">
        <v>4.2159500000000003E-2</v>
      </c>
      <c r="JJ35">
        <v>4.2272900000000002E-2</v>
      </c>
      <c r="JK35">
        <v>4.2129699999999999E-2</v>
      </c>
      <c r="JL35">
        <v>4.21418E-2</v>
      </c>
      <c r="JM35">
        <v>4.2215999999999997E-2</v>
      </c>
      <c r="JN35">
        <v>4.24661E-2</v>
      </c>
      <c r="JO35">
        <v>4.26495E-2</v>
      </c>
      <c r="JP35">
        <v>4.2459799999999999E-2</v>
      </c>
      <c r="JQ35">
        <v>4.2328600000000001E-2</v>
      </c>
      <c r="JR35">
        <v>4.2015799999999999E-2</v>
      </c>
      <c r="JS35">
        <v>4.2264099999999999E-2</v>
      </c>
      <c r="JT35">
        <v>4.2617799999999997E-2</v>
      </c>
      <c r="JU35">
        <v>4.2385899999999997E-2</v>
      </c>
      <c r="JV35">
        <v>4.2561399999999999E-2</v>
      </c>
      <c r="JW35">
        <v>4.2474400000000002E-2</v>
      </c>
      <c r="JX35">
        <v>4.2346200000000001E-2</v>
      </c>
      <c r="JY35">
        <v>4.2871100000000002E-2</v>
      </c>
      <c r="JZ35">
        <v>4.2317E-2</v>
      </c>
      <c r="KA35">
        <v>4.2191600000000003E-2</v>
      </c>
      <c r="KB35">
        <v>4.2502100000000001E-2</v>
      </c>
      <c r="KC35">
        <v>4.2239499999999999E-2</v>
      </c>
      <c r="KD35">
        <v>4.24591E-2</v>
      </c>
      <c r="KE35">
        <v>4.1771999999999997E-2</v>
      </c>
      <c r="KF35">
        <v>4.16329E-2</v>
      </c>
      <c r="KG35">
        <v>4.2260699999999998E-2</v>
      </c>
      <c r="KH35">
        <v>4.1794199999999997E-2</v>
      </c>
      <c r="KI35">
        <v>4.20226E-2</v>
      </c>
      <c r="KJ35">
        <v>4.1539300000000001E-2</v>
      </c>
      <c r="KK35">
        <v>4.1866E-2</v>
      </c>
      <c r="KL35">
        <v>4.1851800000000002E-2</v>
      </c>
      <c r="KM35">
        <v>4.2128800000000001E-2</v>
      </c>
      <c r="KN35">
        <v>4.1545600000000002E-2</v>
      </c>
      <c r="KO35">
        <v>4.17673E-2</v>
      </c>
      <c r="KP35">
        <v>4.1093400000000002E-2</v>
      </c>
      <c r="KQ35">
        <v>4.0863900000000002E-2</v>
      </c>
      <c r="KR35">
        <v>4.1925700000000003E-2</v>
      </c>
      <c r="KS35">
        <v>4.1368700000000001E-2</v>
      </c>
      <c r="KT35">
        <v>4.13233E-2</v>
      </c>
      <c r="KU35">
        <v>4.12685E-2</v>
      </c>
      <c r="KV35">
        <v>4.1239999999999999E-2</v>
      </c>
      <c r="KW35">
        <v>4.14309E-2</v>
      </c>
      <c r="KX35">
        <v>4.1205899999999997E-2</v>
      </c>
      <c r="KY35">
        <v>4.1542299999999997E-2</v>
      </c>
      <c r="KZ35">
        <v>4.1329499999999998E-2</v>
      </c>
      <c r="LA35">
        <v>4.2233800000000002E-2</v>
      </c>
      <c r="LB35">
        <v>4.2281800000000001E-2</v>
      </c>
      <c r="LC35">
        <v>4.2187500000000003E-2</v>
      </c>
      <c r="LD35">
        <v>4.2835600000000001E-2</v>
      </c>
      <c r="LE35">
        <v>4.2645599999999999E-2</v>
      </c>
      <c r="LF35">
        <v>4.3147699999999997E-2</v>
      </c>
      <c r="LG35">
        <v>4.31273E-2</v>
      </c>
      <c r="LH35">
        <v>4.3183800000000001E-2</v>
      </c>
      <c r="LI35">
        <v>4.3289500000000002E-2</v>
      </c>
      <c r="LJ35">
        <v>4.3472900000000002E-2</v>
      </c>
      <c r="LK35">
        <v>4.3232199999999998E-2</v>
      </c>
      <c r="LL35">
        <v>4.3731100000000002E-2</v>
      </c>
      <c r="LM35">
        <v>4.3471099999999999E-2</v>
      </c>
      <c r="LN35">
        <v>4.4053799999999997E-2</v>
      </c>
      <c r="LO35">
        <v>4.4097299999999999E-2</v>
      </c>
      <c r="LP35">
        <v>4.3693700000000002E-2</v>
      </c>
      <c r="LQ35">
        <v>4.3718699999999999E-2</v>
      </c>
      <c r="LR35">
        <v>4.4007699999999997E-2</v>
      </c>
      <c r="LS35">
        <v>4.47882E-2</v>
      </c>
      <c r="LT35">
        <v>4.4230699999999998E-2</v>
      </c>
      <c r="LU35">
        <v>4.4733200000000001E-2</v>
      </c>
      <c r="LV35">
        <v>4.4894200000000002E-2</v>
      </c>
      <c r="LW35">
        <v>4.4608200000000001E-2</v>
      </c>
      <c r="LX35">
        <v>4.5137400000000001E-2</v>
      </c>
      <c r="LY35">
        <v>4.4622099999999998E-2</v>
      </c>
      <c r="LZ35">
        <v>4.5050300000000001E-2</v>
      </c>
      <c r="MA35">
        <v>4.5454300000000003E-2</v>
      </c>
      <c r="MB35">
        <v>4.5330200000000001E-2</v>
      </c>
      <c r="MC35">
        <v>4.5931300000000001E-2</v>
      </c>
      <c r="MD35">
        <v>4.6240400000000001E-2</v>
      </c>
      <c r="ME35">
        <v>4.6209699999999999E-2</v>
      </c>
      <c r="MF35">
        <v>4.6393499999999997E-2</v>
      </c>
      <c r="MG35">
        <v>4.6101099999999999E-2</v>
      </c>
      <c r="MH35">
        <v>4.5954000000000002E-2</v>
      </c>
      <c r="MI35">
        <v>4.6132699999999999E-2</v>
      </c>
      <c r="MJ35">
        <v>4.6237899999999998E-2</v>
      </c>
      <c r="MK35">
        <v>4.6621299999999997E-2</v>
      </c>
      <c r="ML35">
        <v>4.6545799999999998E-2</v>
      </c>
      <c r="MM35">
        <v>4.6464100000000001E-2</v>
      </c>
      <c r="MN35">
        <v>4.7093799999999998E-2</v>
      </c>
      <c r="MO35">
        <v>4.7068800000000001E-2</v>
      </c>
      <c r="MP35">
        <v>4.7737000000000002E-2</v>
      </c>
      <c r="MQ35">
        <v>4.7695599999999998E-2</v>
      </c>
      <c r="MR35">
        <v>4.7600900000000002E-2</v>
      </c>
      <c r="MS35">
        <v>4.7694500000000001E-2</v>
      </c>
      <c r="MT35">
        <v>4.77724E-2</v>
      </c>
      <c r="MU35">
        <v>4.84594E-2</v>
      </c>
      <c r="MV35">
        <v>4.9292799999999998E-2</v>
      </c>
      <c r="MW35">
        <v>4.94285E-2</v>
      </c>
      <c r="MX35">
        <v>5.0005899999999999E-2</v>
      </c>
      <c r="MY35">
        <v>5.0122100000000003E-2</v>
      </c>
      <c r="MZ35">
        <v>5.0090500000000003E-2</v>
      </c>
      <c r="NA35">
        <v>5.2193000000000003E-2</v>
      </c>
      <c r="NB35">
        <v>5.2658999999999997E-2</v>
      </c>
      <c r="NC35">
        <v>5.4217399999999999E-2</v>
      </c>
      <c r="ND35">
        <v>5.4891200000000001E-2</v>
      </c>
      <c r="NE35">
        <v>5.5639399999999999E-2</v>
      </c>
      <c r="NF35">
        <v>5.7629E-2</v>
      </c>
      <c r="NG35">
        <v>5.9015699999999997E-2</v>
      </c>
      <c r="NH35">
        <v>6.06048E-2</v>
      </c>
      <c r="NI35">
        <v>6.0887799999999999E-2</v>
      </c>
      <c r="NJ35">
        <v>6.4478999999999995E-2</v>
      </c>
      <c r="NK35">
        <v>6.66432E-2</v>
      </c>
      <c r="NL35">
        <v>6.8465999999999999E-2</v>
      </c>
      <c r="NM35">
        <v>7.1889800000000004E-2</v>
      </c>
      <c r="NN35">
        <v>7.4875200000000003E-2</v>
      </c>
      <c r="NO35">
        <v>7.8701599999999997E-2</v>
      </c>
      <c r="NP35">
        <v>8.3185499999999996E-2</v>
      </c>
      <c r="NQ35">
        <v>8.6544599999999999E-2</v>
      </c>
      <c r="NR35">
        <v>8.9480199999999996E-2</v>
      </c>
      <c r="NS35">
        <v>9.0620199999999998E-2</v>
      </c>
      <c r="NT35">
        <v>9.2729400000000003E-2</v>
      </c>
      <c r="NU35">
        <v>9.4012799999999994E-2</v>
      </c>
      <c r="NV35">
        <v>9.4020999999999993E-2</v>
      </c>
      <c r="NW35">
        <v>9.42857E-2</v>
      </c>
      <c r="NX35">
        <v>9.5166299999999995E-2</v>
      </c>
      <c r="NY35">
        <v>9.5125600000000005E-2</v>
      </c>
      <c r="NZ35">
        <v>9.5092800000000005E-2</v>
      </c>
      <c r="OA35">
        <v>9.5238199999999995E-2</v>
      </c>
      <c r="OB35">
        <v>9.4467200000000001E-2</v>
      </c>
      <c r="OC35">
        <v>9.4711699999999996E-2</v>
      </c>
      <c r="OD35">
        <v>9.4989699999999996E-2</v>
      </c>
      <c r="OE35">
        <v>9.2747700000000002E-2</v>
      </c>
      <c r="OF35">
        <v>9.2413999999999996E-2</v>
      </c>
      <c r="OG35">
        <v>9.4039300000000006E-2</v>
      </c>
      <c r="OH35">
        <v>9.0542800000000007E-2</v>
      </c>
      <c r="OI35">
        <v>8.9694899999999994E-2</v>
      </c>
      <c r="OJ35">
        <v>8.8814100000000007E-2</v>
      </c>
      <c r="OK35">
        <v>8.9761499999999994E-2</v>
      </c>
      <c r="OL35">
        <v>8.57932E-2</v>
      </c>
    </row>
    <row r="36" spans="1:402">
      <c r="A36" s="1" t="s">
        <v>461</v>
      </c>
      <c r="B36">
        <v>3.4998100000000001</v>
      </c>
      <c r="C36">
        <v>3.5259900000000002</v>
      </c>
      <c r="D36">
        <v>3.4951300000000001</v>
      </c>
      <c r="E36">
        <v>3.5703999999999998</v>
      </c>
      <c r="F36">
        <v>3.7699600000000002</v>
      </c>
      <c r="G36">
        <v>3.5305</v>
      </c>
      <c r="H36">
        <v>3.4876499999999999</v>
      </c>
      <c r="I36">
        <v>3.72539</v>
      </c>
      <c r="J36">
        <v>3.4280300000000001</v>
      </c>
      <c r="K36">
        <v>3.5369199999999998</v>
      </c>
      <c r="L36">
        <v>3.4205399999999999</v>
      </c>
      <c r="M36">
        <v>3.8973300000000002</v>
      </c>
      <c r="N36">
        <v>3.61016</v>
      </c>
      <c r="O36">
        <v>3.7030500000000002</v>
      </c>
      <c r="P36">
        <v>3.9030399999999998</v>
      </c>
      <c r="Q36">
        <v>3.8998300000000001</v>
      </c>
      <c r="R36">
        <v>3.94143</v>
      </c>
      <c r="S36">
        <v>3.93079</v>
      </c>
      <c r="T36">
        <v>3.7672599999999998</v>
      </c>
      <c r="U36">
        <v>3.72254</v>
      </c>
      <c r="V36">
        <v>3.71868</v>
      </c>
      <c r="W36">
        <v>3.8287800000000001</v>
      </c>
      <c r="X36">
        <v>3.9709300000000001</v>
      </c>
      <c r="Y36">
        <v>3.7542399999999998</v>
      </c>
      <c r="Z36">
        <v>3.78613</v>
      </c>
      <c r="AA36">
        <v>3.7816299999999998</v>
      </c>
      <c r="AB36">
        <v>3.5290400000000002</v>
      </c>
      <c r="AC36">
        <v>3.6152199999999999</v>
      </c>
      <c r="AD36">
        <v>3.55104</v>
      </c>
      <c r="AE36">
        <v>3.4681099999999998</v>
      </c>
      <c r="AF36">
        <v>3.69082</v>
      </c>
      <c r="AG36">
        <v>3.6012599999999999</v>
      </c>
      <c r="AH36">
        <v>3.3893</v>
      </c>
      <c r="AI36">
        <v>3.3061600000000002</v>
      </c>
      <c r="AJ36">
        <v>3.29894</v>
      </c>
      <c r="AK36">
        <v>3.4552399999999999</v>
      </c>
      <c r="AL36">
        <v>3.2132900000000002</v>
      </c>
      <c r="AM36">
        <v>2.9014899999999999</v>
      </c>
      <c r="AN36">
        <v>1.97394</v>
      </c>
      <c r="AO36">
        <v>1.23933</v>
      </c>
      <c r="AP36">
        <v>0.76751899999999995</v>
      </c>
      <c r="AQ36">
        <v>0.53763399999999995</v>
      </c>
      <c r="AR36">
        <v>0.43385200000000002</v>
      </c>
      <c r="AS36">
        <v>0.36088599999999998</v>
      </c>
      <c r="AT36">
        <v>0.30739100000000003</v>
      </c>
      <c r="AU36">
        <v>0.27149099999999998</v>
      </c>
      <c r="AV36">
        <v>0.24657999999999999</v>
      </c>
      <c r="AW36">
        <v>0.218866</v>
      </c>
      <c r="AX36">
        <v>0.18937300000000001</v>
      </c>
      <c r="AY36">
        <v>0.16721800000000001</v>
      </c>
      <c r="AZ36">
        <v>0.14861099999999999</v>
      </c>
      <c r="BA36">
        <v>0.13844500000000001</v>
      </c>
      <c r="BB36">
        <v>0.13028300000000001</v>
      </c>
      <c r="BC36">
        <v>0.123999</v>
      </c>
      <c r="BD36">
        <v>0.119877</v>
      </c>
      <c r="BE36">
        <v>0.114706</v>
      </c>
      <c r="BF36">
        <v>0.11082500000000001</v>
      </c>
      <c r="BG36">
        <v>0.106722</v>
      </c>
      <c r="BH36">
        <v>0.103565</v>
      </c>
      <c r="BI36">
        <v>0.100537</v>
      </c>
      <c r="BJ36">
        <v>9.7385200000000005E-2</v>
      </c>
      <c r="BK36">
        <v>9.4202400000000006E-2</v>
      </c>
      <c r="BL36">
        <v>9.1575400000000001E-2</v>
      </c>
      <c r="BM36">
        <v>8.9221099999999998E-2</v>
      </c>
      <c r="BN36">
        <v>8.6892899999999995E-2</v>
      </c>
      <c r="BO36">
        <v>8.4887699999999996E-2</v>
      </c>
      <c r="BP36">
        <v>8.2425899999999996E-2</v>
      </c>
      <c r="BQ36">
        <v>8.08445E-2</v>
      </c>
      <c r="BR36">
        <v>7.8580200000000003E-2</v>
      </c>
      <c r="BS36">
        <v>7.7457499999999999E-2</v>
      </c>
      <c r="BT36">
        <v>7.5803400000000007E-2</v>
      </c>
      <c r="BU36">
        <v>7.3719400000000004E-2</v>
      </c>
      <c r="BV36">
        <v>7.3439299999999999E-2</v>
      </c>
      <c r="BW36">
        <v>7.1066599999999994E-2</v>
      </c>
      <c r="BX36">
        <v>7.0633100000000004E-2</v>
      </c>
      <c r="BY36">
        <v>6.9399699999999995E-2</v>
      </c>
      <c r="BZ36">
        <v>6.82561E-2</v>
      </c>
      <c r="CA36">
        <v>6.6794400000000004E-2</v>
      </c>
      <c r="CB36">
        <v>6.5568500000000002E-2</v>
      </c>
      <c r="CC36">
        <v>6.4418400000000001E-2</v>
      </c>
      <c r="CD36">
        <v>6.3350500000000004E-2</v>
      </c>
      <c r="CE36">
        <v>6.3357800000000006E-2</v>
      </c>
      <c r="CF36">
        <v>6.3960299999999998E-2</v>
      </c>
      <c r="CG36">
        <v>6.1457699999999997E-2</v>
      </c>
      <c r="CH36">
        <v>5.9253300000000002E-2</v>
      </c>
      <c r="CI36">
        <v>5.7029700000000003E-2</v>
      </c>
      <c r="CJ36">
        <v>5.6481099999999999E-2</v>
      </c>
      <c r="CK36">
        <v>5.5724999999999997E-2</v>
      </c>
      <c r="CL36">
        <v>5.4581499999999998E-2</v>
      </c>
      <c r="CM36">
        <v>5.3887200000000003E-2</v>
      </c>
      <c r="CN36">
        <v>5.3751399999999998E-2</v>
      </c>
      <c r="CO36">
        <v>5.3166999999999999E-2</v>
      </c>
      <c r="CP36">
        <v>5.23823E-2</v>
      </c>
      <c r="CQ36">
        <v>5.2205399999999999E-2</v>
      </c>
      <c r="CR36">
        <v>5.1536800000000001E-2</v>
      </c>
      <c r="CS36">
        <v>5.1576400000000001E-2</v>
      </c>
      <c r="CT36">
        <v>5.15498E-2</v>
      </c>
      <c r="CU36">
        <v>5.0987900000000003E-2</v>
      </c>
      <c r="CV36">
        <v>5.0720500000000002E-2</v>
      </c>
      <c r="CW36">
        <v>5.0482899999999997E-2</v>
      </c>
      <c r="CX36">
        <v>5.0078299999999999E-2</v>
      </c>
      <c r="CY36">
        <v>4.98672E-2</v>
      </c>
      <c r="CZ36">
        <v>5.0164199999999999E-2</v>
      </c>
      <c r="DA36">
        <v>4.9800400000000002E-2</v>
      </c>
      <c r="DB36">
        <v>4.9715500000000003E-2</v>
      </c>
      <c r="DC36">
        <v>4.9278099999999998E-2</v>
      </c>
      <c r="DD36">
        <v>4.8860300000000002E-2</v>
      </c>
      <c r="DE36">
        <v>4.8812300000000003E-2</v>
      </c>
      <c r="DF36">
        <v>4.8696999999999997E-2</v>
      </c>
      <c r="DG36">
        <v>4.8604599999999998E-2</v>
      </c>
      <c r="DH36">
        <v>4.8654500000000003E-2</v>
      </c>
      <c r="DI36">
        <v>4.8575100000000003E-2</v>
      </c>
      <c r="DJ36">
        <v>4.8442600000000002E-2</v>
      </c>
      <c r="DK36">
        <v>4.8454900000000002E-2</v>
      </c>
      <c r="DL36">
        <v>4.8395399999999998E-2</v>
      </c>
      <c r="DM36">
        <v>4.8207100000000003E-2</v>
      </c>
      <c r="DN36">
        <v>4.8251200000000001E-2</v>
      </c>
      <c r="DO36">
        <v>4.81165E-2</v>
      </c>
      <c r="DP36">
        <v>4.78593E-2</v>
      </c>
      <c r="DQ36">
        <v>4.7825600000000003E-2</v>
      </c>
      <c r="DR36">
        <v>4.8192699999999998E-2</v>
      </c>
      <c r="DS36">
        <v>4.7954299999999998E-2</v>
      </c>
      <c r="DT36">
        <v>4.75147E-2</v>
      </c>
      <c r="DU36">
        <v>4.8004699999999997E-2</v>
      </c>
      <c r="DV36">
        <v>4.7651100000000002E-2</v>
      </c>
      <c r="DW36">
        <v>4.7819399999999998E-2</v>
      </c>
      <c r="DX36">
        <v>4.7412500000000003E-2</v>
      </c>
      <c r="DY36">
        <v>4.7384700000000002E-2</v>
      </c>
      <c r="DZ36">
        <v>4.7634500000000003E-2</v>
      </c>
      <c r="EA36">
        <v>4.72763E-2</v>
      </c>
      <c r="EB36">
        <v>4.6945500000000001E-2</v>
      </c>
      <c r="EC36">
        <v>4.6809299999999998E-2</v>
      </c>
      <c r="ED36">
        <v>4.6464199999999997E-2</v>
      </c>
      <c r="EE36">
        <v>4.63364E-2</v>
      </c>
      <c r="EF36">
        <v>4.6257100000000002E-2</v>
      </c>
      <c r="EG36">
        <v>4.61629E-2</v>
      </c>
      <c r="EH36">
        <v>4.5763100000000001E-2</v>
      </c>
      <c r="EI36">
        <v>4.5262400000000001E-2</v>
      </c>
      <c r="EJ36">
        <v>4.49938E-2</v>
      </c>
      <c r="EK36">
        <v>4.4653400000000003E-2</v>
      </c>
      <c r="EL36">
        <v>4.4299499999999999E-2</v>
      </c>
      <c r="EM36">
        <v>4.4118299999999999E-2</v>
      </c>
      <c r="EN36">
        <v>4.4019999999999997E-2</v>
      </c>
      <c r="EO36">
        <v>4.4000299999999999E-2</v>
      </c>
      <c r="EP36">
        <v>4.3670199999999999E-2</v>
      </c>
      <c r="EQ36">
        <v>4.3706099999999998E-2</v>
      </c>
      <c r="ER36">
        <v>4.3368499999999997E-2</v>
      </c>
      <c r="ES36">
        <v>4.3363699999999998E-2</v>
      </c>
      <c r="ET36">
        <v>4.3352399999999999E-2</v>
      </c>
      <c r="EU36">
        <v>4.3178099999999997E-2</v>
      </c>
      <c r="EV36">
        <v>4.3027099999999999E-2</v>
      </c>
      <c r="EW36">
        <v>4.3107899999999998E-2</v>
      </c>
      <c r="EX36">
        <v>4.2687299999999997E-2</v>
      </c>
      <c r="EY36">
        <v>4.2974199999999997E-2</v>
      </c>
      <c r="EZ36">
        <v>4.2621399999999997E-2</v>
      </c>
      <c r="FA36">
        <v>4.2548900000000001E-2</v>
      </c>
      <c r="FB36">
        <v>4.2417900000000001E-2</v>
      </c>
      <c r="FC36">
        <v>4.2600899999999997E-2</v>
      </c>
      <c r="FD36">
        <v>4.2177600000000003E-2</v>
      </c>
      <c r="FE36">
        <v>4.23843E-2</v>
      </c>
      <c r="FF36">
        <v>4.2056799999999998E-2</v>
      </c>
      <c r="FG36">
        <v>4.2330100000000002E-2</v>
      </c>
      <c r="FH36">
        <v>4.1954600000000002E-2</v>
      </c>
      <c r="FI36">
        <v>4.1980099999999999E-2</v>
      </c>
      <c r="FJ36">
        <v>4.2014299999999997E-2</v>
      </c>
      <c r="FK36">
        <v>4.1833299999999997E-2</v>
      </c>
      <c r="FL36">
        <v>4.1896099999999999E-2</v>
      </c>
      <c r="FM36">
        <v>4.17685E-2</v>
      </c>
      <c r="FN36">
        <v>4.1825300000000003E-2</v>
      </c>
      <c r="FO36">
        <v>4.1887399999999998E-2</v>
      </c>
      <c r="FP36">
        <v>4.17364E-2</v>
      </c>
      <c r="FQ36">
        <v>4.1764999999999997E-2</v>
      </c>
      <c r="FR36">
        <v>4.1666799999999997E-2</v>
      </c>
      <c r="FS36">
        <v>4.1617000000000001E-2</v>
      </c>
      <c r="FT36">
        <v>4.1545800000000001E-2</v>
      </c>
      <c r="FU36">
        <v>4.1627999999999998E-2</v>
      </c>
      <c r="FV36">
        <v>4.1506399999999999E-2</v>
      </c>
      <c r="FW36">
        <v>4.1343100000000001E-2</v>
      </c>
      <c r="FX36">
        <v>4.1540899999999999E-2</v>
      </c>
      <c r="FY36">
        <v>4.1442699999999999E-2</v>
      </c>
      <c r="FZ36">
        <v>4.13788E-2</v>
      </c>
      <c r="GA36">
        <v>4.11382E-2</v>
      </c>
      <c r="GB36">
        <v>4.1384200000000003E-2</v>
      </c>
      <c r="GC36">
        <v>4.11621E-2</v>
      </c>
      <c r="GD36">
        <v>4.13561E-2</v>
      </c>
      <c r="GE36">
        <v>4.1102600000000003E-2</v>
      </c>
      <c r="GF36">
        <v>4.1121600000000001E-2</v>
      </c>
      <c r="GG36">
        <v>4.1302899999999997E-2</v>
      </c>
      <c r="GH36">
        <v>4.0714100000000003E-2</v>
      </c>
      <c r="GI36">
        <v>4.0978899999999999E-2</v>
      </c>
      <c r="GJ36">
        <v>4.0887899999999998E-2</v>
      </c>
      <c r="GK36">
        <v>4.0684199999999997E-2</v>
      </c>
      <c r="GL36">
        <v>4.0978599999999997E-2</v>
      </c>
      <c r="GM36">
        <v>4.0726100000000001E-2</v>
      </c>
      <c r="GN36">
        <v>4.0863400000000001E-2</v>
      </c>
      <c r="GO36">
        <v>4.0848000000000002E-2</v>
      </c>
      <c r="GP36">
        <v>4.0861399999999999E-2</v>
      </c>
      <c r="GQ36">
        <v>4.0438099999999998E-2</v>
      </c>
      <c r="GR36">
        <v>4.07941E-2</v>
      </c>
      <c r="GS36">
        <v>4.08904E-2</v>
      </c>
      <c r="GT36">
        <v>4.0730099999999998E-2</v>
      </c>
      <c r="GU36">
        <v>4.0755399999999997E-2</v>
      </c>
      <c r="GV36">
        <v>4.0576399999999999E-2</v>
      </c>
      <c r="GW36">
        <v>4.0858600000000002E-2</v>
      </c>
      <c r="GX36">
        <v>4.0636199999999997E-2</v>
      </c>
      <c r="GY36">
        <v>4.0615800000000001E-2</v>
      </c>
      <c r="GZ36">
        <v>4.0707399999999998E-2</v>
      </c>
      <c r="HA36">
        <v>4.0366199999999998E-2</v>
      </c>
      <c r="HB36">
        <v>4.0451399999999998E-2</v>
      </c>
      <c r="HC36">
        <v>4.0723700000000002E-2</v>
      </c>
      <c r="HD36">
        <v>4.0399600000000001E-2</v>
      </c>
      <c r="HE36">
        <v>4.0172899999999998E-2</v>
      </c>
      <c r="HF36">
        <v>4.0128299999999999E-2</v>
      </c>
      <c r="HG36">
        <v>4.0411200000000001E-2</v>
      </c>
      <c r="HH36">
        <v>4.0267900000000002E-2</v>
      </c>
      <c r="HI36">
        <v>3.9812500000000001E-2</v>
      </c>
      <c r="HJ36">
        <v>4.0164699999999998E-2</v>
      </c>
      <c r="HK36">
        <v>3.9976200000000003E-2</v>
      </c>
      <c r="HL36">
        <v>4.0245400000000001E-2</v>
      </c>
      <c r="HM36">
        <v>3.9851299999999999E-2</v>
      </c>
      <c r="HN36">
        <v>3.9868500000000001E-2</v>
      </c>
      <c r="HO36">
        <v>4.0320599999999998E-2</v>
      </c>
      <c r="HP36">
        <v>3.9692999999999999E-2</v>
      </c>
      <c r="HQ36">
        <v>4.01006E-2</v>
      </c>
      <c r="HR36">
        <v>3.9597399999999998E-2</v>
      </c>
      <c r="HS36">
        <v>3.98786E-2</v>
      </c>
      <c r="HT36">
        <v>3.9688000000000001E-2</v>
      </c>
      <c r="HU36">
        <v>3.9776800000000001E-2</v>
      </c>
      <c r="HV36">
        <v>3.9743300000000002E-2</v>
      </c>
      <c r="HW36">
        <v>3.9762899999999997E-2</v>
      </c>
      <c r="HX36">
        <v>3.9640799999999997E-2</v>
      </c>
      <c r="HY36">
        <v>3.9814000000000002E-2</v>
      </c>
      <c r="HZ36">
        <v>3.9457699999999998E-2</v>
      </c>
      <c r="IA36">
        <v>3.9561899999999997E-2</v>
      </c>
      <c r="IB36">
        <v>3.9559499999999997E-2</v>
      </c>
      <c r="IC36">
        <v>3.94416E-2</v>
      </c>
      <c r="ID36">
        <v>3.9388699999999999E-2</v>
      </c>
      <c r="IE36">
        <v>3.9425099999999998E-2</v>
      </c>
      <c r="IF36">
        <v>3.9443899999999997E-2</v>
      </c>
      <c r="IG36">
        <v>3.9444899999999998E-2</v>
      </c>
      <c r="IH36">
        <v>3.9333E-2</v>
      </c>
      <c r="II36">
        <v>3.9851900000000003E-2</v>
      </c>
      <c r="IJ36">
        <v>3.9730099999999997E-2</v>
      </c>
      <c r="IK36">
        <v>3.9863099999999999E-2</v>
      </c>
      <c r="IL36">
        <v>3.9699100000000001E-2</v>
      </c>
      <c r="IM36">
        <v>3.9338100000000001E-2</v>
      </c>
      <c r="IN36">
        <v>3.9742300000000001E-2</v>
      </c>
      <c r="IO36">
        <v>3.9403899999999999E-2</v>
      </c>
      <c r="IP36">
        <v>3.9474700000000001E-2</v>
      </c>
      <c r="IQ36">
        <v>3.9432300000000003E-2</v>
      </c>
      <c r="IR36">
        <v>3.95562E-2</v>
      </c>
      <c r="IS36">
        <v>3.9812E-2</v>
      </c>
      <c r="IT36">
        <v>3.9627799999999998E-2</v>
      </c>
      <c r="IU36">
        <v>3.9845499999999999E-2</v>
      </c>
      <c r="IV36">
        <v>3.9793200000000001E-2</v>
      </c>
      <c r="IW36">
        <v>3.9764099999999997E-2</v>
      </c>
      <c r="IX36">
        <v>4.0154700000000002E-2</v>
      </c>
      <c r="IY36">
        <v>4.0093200000000002E-2</v>
      </c>
      <c r="IZ36">
        <v>4.0240999999999999E-2</v>
      </c>
      <c r="JA36">
        <v>4.0243599999999997E-2</v>
      </c>
      <c r="JB36">
        <v>4.0487000000000002E-2</v>
      </c>
      <c r="JC36">
        <v>4.0387699999999999E-2</v>
      </c>
      <c r="JD36">
        <v>4.0639700000000001E-2</v>
      </c>
      <c r="JE36">
        <v>4.0832100000000003E-2</v>
      </c>
      <c r="JF36">
        <v>4.1283E-2</v>
      </c>
      <c r="JG36">
        <v>4.1314200000000002E-2</v>
      </c>
      <c r="JH36">
        <v>4.1594100000000002E-2</v>
      </c>
      <c r="JI36">
        <v>4.1977399999999998E-2</v>
      </c>
      <c r="JJ36">
        <v>4.2083599999999999E-2</v>
      </c>
      <c r="JK36">
        <v>4.2055500000000003E-2</v>
      </c>
      <c r="JL36">
        <v>4.1910000000000003E-2</v>
      </c>
      <c r="JM36">
        <v>4.2176600000000002E-2</v>
      </c>
      <c r="JN36">
        <v>4.2623800000000003E-2</v>
      </c>
      <c r="JO36">
        <v>4.2331100000000003E-2</v>
      </c>
      <c r="JP36">
        <v>4.2360200000000001E-2</v>
      </c>
      <c r="JQ36">
        <v>4.2222000000000003E-2</v>
      </c>
      <c r="JR36">
        <v>4.2102800000000003E-2</v>
      </c>
      <c r="JS36">
        <v>4.2407100000000003E-2</v>
      </c>
      <c r="JT36">
        <v>4.2628899999999997E-2</v>
      </c>
      <c r="JU36">
        <v>4.2498800000000003E-2</v>
      </c>
      <c r="JV36">
        <v>4.2155400000000003E-2</v>
      </c>
      <c r="JW36">
        <v>4.2116500000000001E-2</v>
      </c>
      <c r="JX36">
        <v>4.2248300000000003E-2</v>
      </c>
      <c r="JY36">
        <v>4.2683100000000002E-2</v>
      </c>
      <c r="JZ36">
        <v>4.2433999999999999E-2</v>
      </c>
      <c r="KA36">
        <v>4.2500900000000001E-2</v>
      </c>
      <c r="KB36">
        <v>4.2087100000000002E-2</v>
      </c>
      <c r="KC36">
        <v>4.2271099999999999E-2</v>
      </c>
      <c r="KD36">
        <v>4.2103799999999997E-2</v>
      </c>
      <c r="KE36">
        <v>4.21085E-2</v>
      </c>
      <c r="KF36">
        <v>4.1868200000000001E-2</v>
      </c>
      <c r="KG36">
        <v>4.1852E-2</v>
      </c>
      <c r="KH36">
        <v>4.1742300000000003E-2</v>
      </c>
      <c r="KI36">
        <v>4.2132900000000001E-2</v>
      </c>
      <c r="KJ36">
        <v>4.1740699999999999E-2</v>
      </c>
      <c r="KK36">
        <v>4.1602300000000002E-2</v>
      </c>
      <c r="KL36">
        <v>4.1360099999999997E-2</v>
      </c>
      <c r="KM36">
        <v>4.1288600000000002E-2</v>
      </c>
      <c r="KN36">
        <v>4.18795E-2</v>
      </c>
      <c r="KO36">
        <v>4.2299400000000001E-2</v>
      </c>
      <c r="KP36">
        <v>4.1381899999999999E-2</v>
      </c>
      <c r="KQ36">
        <v>4.18585E-2</v>
      </c>
      <c r="KR36">
        <v>4.1670600000000002E-2</v>
      </c>
      <c r="KS36">
        <v>4.1342700000000003E-2</v>
      </c>
      <c r="KT36">
        <v>4.1270800000000003E-2</v>
      </c>
      <c r="KU36">
        <v>4.1337899999999997E-2</v>
      </c>
      <c r="KV36">
        <v>4.1243299999999997E-2</v>
      </c>
      <c r="KW36">
        <v>4.1351100000000002E-2</v>
      </c>
      <c r="KX36">
        <v>4.1344600000000002E-2</v>
      </c>
      <c r="KY36">
        <v>4.1520399999999999E-2</v>
      </c>
      <c r="KZ36">
        <v>4.1405600000000001E-2</v>
      </c>
      <c r="LA36">
        <v>4.2087600000000003E-2</v>
      </c>
      <c r="LB36">
        <v>4.2550400000000002E-2</v>
      </c>
      <c r="LC36">
        <v>4.2363699999999997E-2</v>
      </c>
      <c r="LD36">
        <v>4.2791599999999999E-2</v>
      </c>
      <c r="LE36">
        <v>4.27518E-2</v>
      </c>
      <c r="LF36">
        <v>4.2768399999999998E-2</v>
      </c>
      <c r="LG36">
        <v>4.3051600000000002E-2</v>
      </c>
      <c r="LH36">
        <v>4.3277900000000001E-2</v>
      </c>
      <c r="LI36">
        <v>4.3492299999999998E-2</v>
      </c>
      <c r="LJ36">
        <v>4.3775799999999997E-2</v>
      </c>
      <c r="LK36">
        <v>4.3527200000000002E-2</v>
      </c>
      <c r="LL36">
        <v>4.4132400000000002E-2</v>
      </c>
      <c r="LM36">
        <v>4.3646400000000002E-2</v>
      </c>
      <c r="LN36">
        <v>4.4598199999999998E-2</v>
      </c>
      <c r="LO36">
        <v>4.3775099999999997E-2</v>
      </c>
      <c r="LP36">
        <v>4.3383699999999997E-2</v>
      </c>
      <c r="LQ36">
        <v>4.3312000000000003E-2</v>
      </c>
      <c r="LR36">
        <v>4.4285199999999997E-2</v>
      </c>
      <c r="LS36">
        <v>4.4541400000000002E-2</v>
      </c>
      <c r="LT36">
        <v>4.4193499999999997E-2</v>
      </c>
      <c r="LU36">
        <v>4.4795000000000001E-2</v>
      </c>
      <c r="LV36">
        <v>4.4774500000000002E-2</v>
      </c>
      <c r="LW36">
        <v>4.4463200000000001E-2</v>
      </c>
      <c r="LX36">
        <v>4.5180699999999997E-2</v>
      </c>
      <c r="LY36">
        <v>4.43442E-2</v>
      </c>
      <c r="LZ36">
        <v>4.49062E-2</v>
      </c>
      <c r="MA36">
        <v>4.6073099999999999E-2</v>
      </c>
      <c r="MB36">
        <v>4.5532099999999999E-2</v>
      </c>
      <c r="MC36">
        <v>4.6119100000000003E-2</v>
      </c>
      <c r="MD36">
        <v>4.6039200000000002E-2</v>
      </c>
      <c r="ME36">
        <v>4.6034199999999997E-2</v>
      </c>
      <c r="MF36">
        <v>4.6278100000000003E-2</v>
      </c>
      <c r="MG36">
        <v>4.6323700000000002E-2</v>
      </c>
      <c r="MH36">
        <v>4.6024599999999999E-2</v>
      </c>
      <c r="MI36">
        <v>4.6312399999999997E-2</v>
      </c>
      <c r="MJ36">
        <v>4.6643999999999998E-2</v>
      </c>
      <c r="MK36">
        <v>4.6826E-2</v>
      </c>
      <c r="ML36">
        <v>4.6668800000000003E-2</v>
      </c>
      <c r="MM36">
        <v>4.6296400000000001E-2</v>
      </c>
      <c r="MN36">
        <v>4.6753000000000003E-2</v>
      </c>
      <c r="MO36">
        <v>4.6990499999999998E-2</v>
      </c>
      <c r="MP36">
        <v>4.7468900000000001E-2</v>
      </c>
      <c r="MQ36">
        <v>4.7905799999999998E-2</v>
      </c>
      <c r="MR36">
        <v>4.7227699999999997E-2</v>
      </c>
      <c r="MS36">
        <v>4.7654500000000002E-2</v>
      </c>
      <c r="MT36">
        <v>4.80767E-2</v>
      </c>
      <c r="MU36">
        <v>4.8404900000000001E-2</v>
      </c>
      <c r="MV36">
        <v>4.9024900000000003E-2</v>
      </c>
      <c r="MW36">
        <v>4.8995200000000003E-2</v>
      </c>
      <c r="MX36">
        <v>4.9419299999999999E-2</v>
      </c>
      <c r="MY36">
        <v>4.93257E-2</v>
      </c>
      <c r="MZ36">
        <v>5.0527799999999998E-2</v>
      </c>
      <c r="NA36">
        <v>5.1624499999999997E-2</v>
      </c>
      <c r="NB36">
        <v>5.21393E-2</v>
      </c>
      <c r="NC36">
        <v>5.4138100000000001E-2</v>
      </c>
      <c r="ND36">
        <v>5.5011999999999998E-2</v>
      </c>
      <c r="NE36">
        <v>5.5398000000000003E-2</v>
      </c>
      <c r="NF36">
        <v>5.7579699999999998E-2</v>
      </c>
      <c r="NG36">
        <v>5.8827600000000001E-2</v>
      </c>
      <c r="NH36">
        <v>6.0536699999999999E-2</v>
      </c>
      <c r="NI36">
        <v>6.1283600000000001E-2</v>
      </c>
      <c r="NJ36">
        <v>6.3565300000000005E-2</v>
      </c>
      <c r="NK36">
        <v>6.5695699999999996E-2</v>
      </c>
      <c r="NL36">
        <v>6.8364099999999997E-2</v>
      </c>
      <c r="NM36">
        <v>7.2105600000000006E-2</v>
      </c>
      <c r="NN36">
        <v>7.4371599999999996E-2</v>
      </c>
      <c r="NO36">
        <v>7.7984899999999996E-2</v>
      </c>
      <c r="NP36">
        <v>8.3145999999999998E-2</v>
      </c>
      <c r="NQ36">
        <v>8.5834300000000002E-2</v>
      </c>
      <c r="NR36">
        <v>8.8866299999999995E-2</v>
      </c>
      <c r="NS36">
        <v>9.0178099999999997E-2</v>
      </c>
      <c r="NT36">
        <v>9.1862899999999997E-2</v>
      </c>
      <c r="NU36">
        <v>9.3601500000000004E-2</v>
      </c>
      <c r="NV36">
        <v>9.3007500000000007E-2</v>
      </c>
      <c r="NW36">
        <v>9.5937499999999995E-2</v>
      </c>
      <c r="NX36">
        <v>9.44744E-2</v>
      </c>
      <c r="NY36">
        <v>9.4231800000000004E-2</v>
      </c>
      <c r="NZ36">
        <v>9.4449099999999994E-2</v>
      </c>
      <c r="OA36">
        <v>9.4686099999999995E-2</v>
      </c>
      <c r="OB36">
        <v>9.3937400000000004E-2</v>
      </c>
      <c r="OC36">
        <v>9.4217099999999998E-2</v>
      </c>
      <c r="OD36">
        <v>9.4853699999999999E-2</v>
      </c>
      <c r="OE36">
        <v>9.1690300000000002E-2</v>
      </c>
      <c r="OF36">
        <v>9.14996E-2</v>
      </c>
      <c r="OG36">
        <v>9.2708799999999994E-2</v>
      </c>
      <c r="OH36">
        <v>9.0657399999999999E-2</v>
      </c>
      <c r="OI36">
        <v>8.9643399999999998E-2</v>
      </c>
      <c r="OJ36">
        <v>8.8833200000000001E-2</v>
      </c>
      <c r="OK36">
        <v>8.8628499999999999E-2</v>
      </c>
      <c r="OL36">
        <v>8.5278099999999996E-2</v>
      </c>
    </row>
    <row r="37" spans="1:402">
      <c r="A37" s="1" t="s">
        <v>462</v>
      </c>
      <c r="B37">
        <v>3.5329799999999998</v>
      </c>
      <c r="C37">
        <v>3.52786</v>
      </c>
      <c r="D37">
        <v>3.4922800000000001</v>
      </c>
      <c r="E37">
        <v>3.77725</v>
      </c>
      <c r="F37">
        <v>3.65496</v>
      </c>
      <c r="G37">
        <v>3.4769800000000002</v>
      </c>
      <c r="H37">
        <v>3.52752</v>
      </c>
      <c r="I37">
        <v>3.63686</v>
      </c>
      <c r="J37">
        <v>3.46611</v>
      </c>
      <c r="K37">
        <v>3.4845999999999999</v>
      </c>
      <c r="L37">
        <v>3.4221900000000001</v>
      </c>
      <c r="M37">
        <v>3.8937900000000001</v>
      </c>
      <c r="N37">
        <v>3.7145199999999998</v>
      </c>
      <c r="O37">
        <v>3.6518700000000002</v>
      </c>
      <c r="P37">
        <v>3.75061</v>
      </c>
      <c r="Q37">
        <v>4.01</v>
      </c>
      <c r="R37">
        <v>3.8333599999999999</v>
      </c>
      <c r="S37">
        <v>3.92144</v>
      </c>
      <c r="T37">
        <v>3.9363700000000001</v>
      </c>
      <c r="U37">
        <v>3.7832400000000002</v>
      </c>
      <c r="V37">
        <v>3.6533899999999999</v>
      </c>
      <c r="W37">
        <v>3.91872</v>
      </c>
      <c r="X37">
        <v>3.7506300000000001</v>
      </c>
      <c r="Y37">
        <v>3.8336100000000002</v>
      </c>
      <c r="Z37">
        <v>3.8882699999999999</v>
      </c>
      <c r="AA37">
        <v>3.8750499999999999</v>
      </c>
      <c r="AB37">
        <v>3.5302600000000002</v>
      </c>
      <c r="AC37">
        <v>3.5188100000000002</v>
      </c>
      <c r="AD37">
        <v>3.39357</v>
      </c>
      <c r="AE37">
        <v>3.4308000000000001</v>
      </c>
      <c r="AF37">
        <v>3.6355499999999998</v>
      </c>
      <c r="AG37">
        <v>3.5568300000000002</v>
      </c>
      <c r="AH37">
        <v>3.4603700000000002</v>
      </c>
      <c r="AI37">
        <v>3.4022700000000001</v>
      </c>
      <c r="AJ37">
        <v>3.2994699999999999</v>
      </c>
      <c r="AK37">
        <v>3.3302499999999999</v>
      </c>
      <c r="AL37">
        <v>3.2191299999999998</v>
      </c>
      <c r="AM37">
        <v>2.9234100000000001</v>
      </c>
      <c r="AN37">
        <v>1.9869000000000001</v>
      </c>
      <c r="AO37">
        <v>1.23207</v>
      </c>
      <c r="AP37">
        <v>0.76486900000000002</v>
      </c>
      <c r="AQ37">
        <v>0.53656599999999999</v>
      </c>
      <c r="AR37">
        <v>0.43145699999999998</v>
      </c>
      <c r="AS37">
        <v>0.359375</v>
      </c>
      <c r="AT37">
        <v>0.30718600000000001</v>
      </c>
      <c r="AU37">
        <v>0.26877499999999999</v>
      </c>
      <c r="AV37">
        <v>0.24437</v>
      </c>
      <c r="AW37">
        <v>0.21720400000000001</v>
      </c>
      <c r="AX37">
        <v>0.18557299999999999</v>
      </c>
      <c r="AY37">
        <v>0.16422400000000001</v>
      </c>
      <c r="AZ37">
        <v>0.147282</v>
      </c>
      <c r="BA37">
        <v>0.13661100000000001</v>
      </c>
      <c r="BB37">
        <v>0.12823699999999999</v>
      </c>
      <c r="BC37">
        <v>0.12241100000000001</v>
      </c>
      <c r="BD37">
        <v>0.117285</v>
      </c>
      <c r="BE37">
        <v>0.11272699999999999</v>
      </c>
      <c r="BF37">
        <v>0.109163</v>
      </c>
      <c r="BG37">
        <v>0.10574600000000001</v>
      </c>
      <c r="BH37">
        <v>0.102614</v>
      </c>
      <c r="BI37">
        <v>9.9522799999999995E-2</v>
      </c>
      <c r="BJ37">
        <v>9.6054100000000003E-2</v>
      </c>
      <c r="BK37">
        <v>9.3308799999999997E-2</v>
      </c>
      <c r="BL37">
        <v>9.0632000000000004E-2</v>
      </c>
      <c r="BM37">
        <v>8.8433800000000007E-2</v>
      </c>
      <c r="BN37">
        <v>8.5792300000000002E-2</v>
      </c>
      <c r="BO37">
        <v>8.4033999999999998E-2</v>
      </c>
      <c r="BP37">
        <v>8.2039899999999999E-2</v>
      </c>
      <c r="BQ37">
        <v>8.0155900000000002E-2</v>
      </c>
      <c r="BR37">
        <v>7.8042299999999995E-2</v>
      </c>
      <c r="BS37">
        <v>7.6450500000000005E-2</v>
      </c>
      <c r="BT37">
        <v>7.4720300000000003E-2</v>
      </c>
      <c r="BU37">
        <v>7.35981E-2</v>
      </c>
      <c r="BV37">
        <v>7.2366299999999995E-2</v>
      </c>
      <c r="BW37">
        <v>7.0628300000000005E-2</v>
      </c>
      <c r="BX37">
        <v>7.0072499999999996E-2</v>
      </c>
      <c r="BY37">
        <v>6.8504499999999996E-2</v>
      </c>
      <c r="BZ37">
        <v>6.7494799999999994E-2</v>
      </c>
      <c r="CA37">
        <v>6.6764100000000007E-2</v>
      </c>
      <c r="CB37">
        <v>6.5459100000000006E-2</v>
      </c>
      <c r="CC37">
        <v>6.4248E-2</v>
      </c>
      <c r="CD37">
        <v>6.2939599999999998E-2</v>
      </c>
      <c r="CE37">
        <v>6.3128799999999999E-2</v>
      </c>
      <c r="CF37">
        <v>6.2688300000000002E-2</v>
      </c>
      <c r="CG37">
        <v>6.0966199999999998E-2</v>
      </c>
      <c r="CH37">
        <v>5.7940199999999997E-2</v>
      </c>
      <c r="CI37">
        <v>5.6404500000000003E-2</v>
      </c>
      <c r="CJ37">
        <v>5.5588699999999998E-2</v>
      </c>
      <c r="CK37">
        <v>5.5003999999999997E-2</v>
      </c>
      <c r="CL37">
        <v>5.37457E-2</v>
      </c>
      <c r="CM37">
        <v>5.29781E-2</v>
      </c>
      <c r="CN37">
        <v>5.2935099999999999E-2</v>
      </c>
      <c r="CO37">
        <v>5.2593800000000003E-2</v>
      </c>
      <c r="CP37">
        <v>5.1870300000000001E-2</v>
      </c>
      <c r="CQ37">
        <v>5.16439E-2</v>
      </c>
      <c r="CR37">
        <v>5.0840000000000003E-2</v>
      </c>
      <c r="CS37">
        <v>5.0711699999999998E-2</v>
      </c>
      <c r="CT37">
        <v>5.0790799999999997E-2</v>
      </c>
      <c r="CU37">
        <v>5.0118799999999998E-2</v>
      </c>
      <c r="CV37">
        <v>5.0192800000000003E-2</v>
      </c>
      <c r="CW37">
        <v>4.9347299999999997E-2</v>
      </c>
      <c r="CX37">
        <v>4.9226899999999997E-2</v>
      </c>
      <c r="CY37">
        <v>4.8938200000000001E-2</v>
      </c>
      <c r="CZ37">
        <v>4.9166000000000001E-2</v>
      </c>
      <c r="DA37">
        <v>4.8864100000000001E-2</v>
      </c>
      <c r="DB37">
        <v>4.8734300000000001E-2</v>
      </c>
      <c r="DC37">
        <v>4.7803499999999999E-2</v>
      </c>
      <c r="DD37">
        <v>4.8330400000000003E-2</v>
      </c>
      <c r="DE37">
        <v>4.7690999999999997E-2</v>
      </c>
      <c r="DF37">
        <v>4.7465800000000002E-2</v>
      </c>
      <c r="DG37">
        <v>4.73856E-2</v>
      </c>
      <c r="DH37">
        <v>4.74768E-2</v>
      </c>
      <c r="DI37">
        <v>4.71086E-2</v>
      </c>
      <c r="DJ37">
        <v>4.6853899999999997E-2</v>
      </c>
      <c r="DK37">
        <v>4.68656E-2</v>
      </c>
      <c r="DL37">
        <v>4.6753200000000002E-2</v>
      </c>
      <c r="DM37">
        <v>4.6280700000000001E-2</v>
      </c>
      <c r="DN37">
        <v>4.6380699999999997E-2</v>
      </c>
      <c r="DO37">
        <v>4.6360800000000001E-2</v>
      </c>
      <c r="DP37">
        <v>4.5944199999999998E-2</v>
      </c>
      <c r="DQ37">
        <v>4.5919799999999997E-2</v>
      </c>
      <c r="DR37">
        <v>4.59706E-2</v>
      </c>
      <c r="DS37">
        <v>4.5707400000000002E-2</v>
      </c>
      <c r="DT37">
        <v>4.5124499999999998E-2</v>
      </c>
      <c r="DU37">
        <v>4.5681100000000002E-2</v>
      </c>
      <c r="DV37">
        <v>4.5228400000000002E-2</v>
      </c>
      <c r="DW37">
        <v>4.5493699999999998E-2</v>
      </c>
      <c r="DX37">
        <v>4.4999999999999998E-2</v>
      </c>
      <c r="DY37">
        <v>4.48647E-2</v>
      </c>
      <c r="DZ37">
        <v>4.4877300000000002E-2</v>
      </c>
      <c r="EA37">
        <v>4.4722900000000003E-2</v>
      </c>
      <c r="EB37">
        <v>4.4261099999999998E-2</v>
      </c>
      <c r="EC37">
        <v>4.4647699999999998E-2</v>
      </c>
      <c r="ED37">
        <v>4.4207700000000003E-2</v>
      </c>
      <c r="EE37">
        <v>4.4495100000000003E-2</v>
      </c>
      <c r="EF37">
        <v>4.4362899999999997E-2</v>
      </c>
      <c r="EG37">
        <v>4.4275799999999997E-2</v>
      </c>
      <c r="EH37">
        <v>4.4061200000000002E-2</v>
      </c>
      <c r="EI37">
        <v>4.4053000000000002E-2</v>
      </c>
      <c r="EJ37">
        <v>4.36613E-2</v>
      </c>
      <c r="EK37">
        <v>4.3512599999999999E-2</v>
      </c>
      <c r="EL37">
        <v>4.3452900000000003E-2</v>
      </c>
      <c r="EM37">
        <v>4.3356699999999998E-2</v>
      </c>
      <c r="EN37">
        <v>4.32682E-2</v>
      </c>
      <c r="EO37">
        <v>4.3600399999999997E-2</v>
      </c>
      <c r="EP37">
        <v>4.3324099999999997E-2</v>
      </c>
      <c r="EQ37">
        <v>4.3243999999999998E-2</v>
      </c>
      <c r="ER37">
        <v>4.3325200000000001E-2</v>
      </c>
      <c r="ES37">
        <v>4.3283099999999998E-2</v>
      </c>
      <c r="ET37">
        <v>4.3228200000000001E-2</v>
      </c>
      <c r="EU37">
        <v>4.3274199999999999E-2</v>
      </c>
      <c r="EV37">
        <v>4.2922000000000002E-2</v>
      </c>
      <c r="EW37">
        <v>4.2858800000000002E-2</v>
      </c>
      <c r="EX37">
        <v>4.2739399999999997E-2</v>
      </c>
      <c r="EY37">
        <v>4.2773600000000002E-2</v>
      </c>
      <c r="EZ37">
        <v>4.2568799999999997E-2</v>
      </c>
      <c r="FA37">
        <v>4.2546100000000003E-2</v>
      </c>
      <c r="FB37">
        <v>4.2766199999999997E-2</v>
      </c>
      <c r="FC37">
        <v>4.2447499999999999E-2</v>
      </c>
      <c r="FD37">
        <v>4.23585E-2</v>
      </c>
      <c r="FE37">
        <v>4.2440600000000002E-2</v>
      </c>
      <c r="FF37">
        <v>4.206E-2</v>
      </c>
      <c r="FG37">
        <v>4.2326200000000001E-2</v>
      </c>
      <c r="FH37">
        <v>4.1945999999999997E-2</v>
      </c>
      <c r="FI37">
        <v>4.1921600000000003E-2</v>
      </c>
      <c r="FJ37">
        <v>4.2066899999999997E-2</v>
      </c>
      <c r="FK37">
        <v>4.2118900000000001E-2</v>
      </c>
      <c r="FL37">
        <v>4.1970100000000003E-2</v>
      </c>
      <c r="FM37">
        <v>4.1908599999999997E-2</v>
      </c>
      <c r="FN37">
        <v>4.1894300000000002E-2</v>
      </c>
      <c r="FO37">
        <v>4.1857499999999999E-2</v>
      </c>
      <c r="FP37">
        <v>4.1857499999999999E-2</v>
      </c>
      <c r="FQ37">
        <v>4.1820799999999998E-2</v>
      </c>
      <c r="FR37">
        <v>4.18549E-2</v>
      </c>
      <c r="FS37">
        <v>4.1794499999999998E-2</v>
      </c>
      <c r="FT37">
        <v>4.1682400000000001E-2</v>
      </c>
      <c r="FU37">
        <v>4.1689400000000001E-2</v>
      </c>
      <c r="FV37">
        <v>4.16324E-2</v>
      </c>
      <c r="FW37">
        <v>4.1336299999999999E-2</v>
      </c>
      <c r="FX37">
        <v>4.1567899999999998E-2</v>
      </c>
      <c r="FY37">
        <v>4.1691100000000002E-2</v>
      </c>
      <c r="FZ37">
        <v>4.1448199999999998E-2</v>
      </c>
      <c r="GA37">
        <v>4.1427899999999997E-2</v>
      </c>
      <c r="GB37">
        <v>4.1322200000000003E-2</v>
      </c>
      <c r="GC37">
        <v>4.1150399999999997E-2</v>
      </c>
      <c r="GD37">
        <v>4.1583099999999998E-2</v>
      </c>
      <c r="GE37">
        <v>4.1084799999999998E-2</v>
      </c>
      <c r="GF37">
        <v>4.1233300000000001E-2</v>
      </c>
      <c r="GG37">
        <v>4.1292000000000002E-2</v>
      </c>
      <c r="GH37">
        <v>4.09044E-2</v>
      </c>
      <c r="GI37">
        <v>4.0834299999999997E-2</v>
      </c>
      <c r="GJ37">
        <v>4.0908E-2</v>
      </c>
      <c r="GK37">
        <v>4.0802100000000001E-2</v>
      </c>
      <c r="GL37">
        <v>4.0828099999999999E-2</v>
      </c>
      <c r="GM37">
        <v>4.0792200000000001E-2</v>
      </c>
      <c r="GN37">
        <v>4.0766999999999998E-2</v>
      </c>
      <c r="GO37">
        <v>4.1038600000000001E-2</v>
      </c>
      <c r="GP37">
        <v>4.1049000000000002E-2</v>
      </c>
      <c r="GQ37">
        <v>4.0878999999999999E-2</v>
      </c>
      <c r="GR37">
        <v>4.0853300000000002E-2</v>
      </c>
      <c r="GS37">
        <v>4.0951500000000002E-2</v>
      </c>
      <c r="GT37">
        <v>4.0902300000000003E-2</v>
      </c>
      <c r="GU37">
        <v>4.0453599999999999E-2</v>
      </c>
      <c r="GV37">
        <v>4.0742199999999999E-2</v>
      </c>
      <c r="GW37">
        <v>4.0520899999999999E-2</v>
      </c>
      <c r="GX37">
        <v>4.0450600000000003E-2</v>
      </c>
      <c r="GY37">
        <v>4.0632399999999999E-2</v>
      </c>
      <c r="GZ37">
        <v>4.0767100000000001E-2</v>
      </c>
      <c r="HA37">
        <v>4.0517699999999997E-2</v>
      </c>
      <c r="HB37">
        <v>4.0814999999999997E-2</v>
      </c>
      <c r="HC37">
        <v>4.0585200000000002E-2</v>
      </c>
      <c r="HD37">
        <v>4.0337600000000001E-2</v>
      </c>
      <c r="HE37">
        <v>4.0588699999999998E-2</v>
      </c>
      <c r="HF37">
        <v>4.0204299999999998E-2</v>
      </c>
      <c r="HG37">
        <v>4.0340500000000001E-2</v>
      </c>
      <c r="HH37">
        <v>4.0423099999999997E-2</v>
      </c>
      <c r="HI37">
        <v>4.0150199999999997E-2</v>
      </c>
      <c r="HJ37">
        <v>4.0387699999999999E-2</v>
      </c>
      <c r="HK37">
        <v>3.9949600000000002E-2</v>
      </c>
      <c r="HL37">
        <v>4.0448999999999999E-2</v>
      </c>
      <c r="HM37">
        <v>3.9913200000000003E-2</v>
      </c>
      <c r="HN37">
        <v>4.0070599999999998E-2</v>
      </c>
      <c r="HO37">
        <v>4.0322400000000001E-2</v>
      </c>
      <c r="HP37">
        <v>3.9883200000000001E-2</v>
      </c>
      <c r="HQ37">
        <v>3.9973099999999998E-2</v>
      </c>
      <c r="HR37">
        <v>3.9850400000000001E-2</v>
      </c>
      <c r="HS37">
        <v>4.0169900000000001E-2</v>
      </c>
      <c r="HT37">
        <v>3.9811300000000001E-2</v>
      </c>
      <c r="HU37">
        <v>3.9735100000000002E-2</v>
      </c>
      <c r="HV37">
        <v>4.01363E-2</v>
      </c>
      <c r="HW37">
        <v>3.9750300000000002E-2</v>
      </c>
      <c r="HX37">
        <v>3.96023E-2</v>
      </c>
      <c r="HY37">
        <v>3.9738099999999998E-2</v>
      </c>
      <c r="HZ37">
        <v>3.9777300000000002E-2</v>
      </c>
      <c r="IA37">
        <v>3.9905799999999998E-2</v>
      </c>
      <c r="IB37">
        <v>3.9616899999999997E-2</v>
      </c>
      <c r="IC37">
        <v>3.9563800000000003E-2</v>
      </c>
      <c r="ID37">
        <v>3.9695099999999997E-2</v>
      </c>
      <c r="IE37">
        <v>3.9631699999999999E-2</v>
      </c>
      <c r="IF37">
        <v>4.0090000000000001E-2</v>
      </c>
      <c r="IG37">
        <v>3.9859899999999997E-2</v>
      </c>
      <c r="IH37">
        <v>3.9166699999999999E-2</v>
      </c>
      <c r="II37">
        <v>3.9526400000000003E-2</v>
      </c>
      <c r="IJ37">
        <v>3.9690599999999999E-2</v>
      </c>
      <c r="IK37">
        <v>3.99148E-2</v>
      </c>
      <c r="IL37">
        <v>3.96047E-2</v>
      </c>
      <c r="IM37">
        <v>3.9912099999999999E-2</v>
      </c>
      <c r="IN37">
        <v>3.98798E-2</v>
      </c>
      <c r="IO37">
        <v>3.9204500000000003E-2</v>
      </c>
      <c r="IP37">
        <v>3.9516599999999999E-2</v>
      </c>
      <c r="IQ37">
        <v>3.9841399999999999E-2</v>
      </c>
      <c r="IR37">
        <v>3.9497200000000003E-2</v>
      </c>
      <c r="IS37">
        <v>3.9589399999999997E-2</v>
      </c>
      <c r="IT37">
        <v>3.9681399999999999E-2</v>
      </c>
      <c r="IU37">
        <v>3.9913900000000002E-2</v>
      </c>
      <c r="IV37">
        <v>3.9960900000000001E-2</v>
      </c>
      <c r="IW37">
        <v>4.0001399999999999E-2</v>
      </c>
      <c r="IX37">
        <v>4.03465E-2</v>
      </c>
      <c r="IY37">
        <v>4.0125099999999997E-2</v>
      </c>
      <c r="IZ37">
        <v>4.0217700000000002E-2</v>
      </c>
      <c r="JA37">
        <v>4.0494599999999999E-2</v>
      </c>
      <c r="JB37">
        <v>4.0520899999999999E-2</v>
      </c>
      <c r="JC37">
        <v>4.0650499999999999E-2</v>
      </c>
      <c r="JD37">
        <v>4.0526300000000001E-2</v>
      </c>
      <c r="JE37">
        <v>4.0907199999999998E-2</v>
      </c>
      <c r="JF37">
        <v>4.11638E-2</v>
      </c>
      <c r="JG37">
        <v>4.1389500000000003E-2</v>
      </c>
      <c r="JH37">
        <v>4.1888799999999997E-2</v>
      </c>
      <c r="JI37">
        <v>4.2059399999999997E-2</v>
      </c>
      <c r="JJ37">
        <v>4.2160299999999998E-2</v>
      </c>
      <c r="JK37">
        <v>4.2162999999999999E-2</v>
      </c>
      <c r="JL37">
        <v>4.2187700000000002E-2</v>
      </c>
      <c r="JM37">
        <v>4.2462100000000003E-2</v>
      </c>
      <c r="JN37">
        <v>4.2443399999999999E-2</v>
      </c>
      <c r="JO37">
        <v>4.2441199999999998E-2</v>
      </c>
      <c r="JP37">
        <v>4.2617700000000001E-2</v>
      </c>
      <c r="JQ37">
        <v>4.2200099999999997E-2</v>
      </c>
      <c r="JR37">
        <v>4.2312500000000003E-2</v>
      </c>
      <c r="JS37">
        <v>4.2454400000000003E-2</v>
      </c>
      <c r="JT37">
        <v>4.2450399999999999E-2</v>
      </c>
      <c r="JU37">
        <v>4.27359E-2</v>
      </c>
      <c r="JV37">
        <v>4.2453200000000003E-2</v>
      </c>
      <c r="JW37">
        <v>4.2010899999999997E-2</v>
      </c>
      <c r="JX37">
        <v>4.2570200000000002E-2</v>
      </c>
      <c r="JY37">
        <v>4.3207200000000001E-2</v>
      </c>
      <c r="JZ37">
        <v>4.2310500000000001E-2</v>
      </c>
      <c r="KA37">
        <v>4.2567000000000001E-2</v>
      </c>
      <c r="KB37">
        <v>4.2371699999999998E-2</v>
      </c>
      <c r="KC37">
        <v>4.2100199999999997E-2</v>
      </c>
      <c r="KD37">
        <v>4.2320299999999998E-2</v>
      </c>
      <c r="KE37">
        <v>4.2207099999999997E-2</v>
      </c>
      <c r="KF37">
        <v>4.2106600000000001E-2</v>
      </c>
      <c r="KG37">
        <v>4.2317E-2</v>
      </c>
      <c r="KH37">
        <v>4.13771E-2</v>
      </c>
      <c r="KI37">
        <v>4.2165899999999999E-2</v>
      </c>
      <c r="KJ37">
        <v>4.13455E-2</v>
      </c>
      <c r="KK37">
        <v>4.1915899999999999E-2</v>
      </c>
      <c r="KL37">
        <v>4.1896999999999997E-2</v>
      </c>
      <c r="KM37">
        <v>4.20822E-2</v>
      </c>
      <c r="KN37">
        <v>4.2344699999999999E-2</v>
      </c>
      <c r="KO37">
        <v>4.1329999999999999E-2</v>
      </c>
      <c r="KP37">
        <v>4.0993700000000001E-2</v>
      </c>
      <c r="KQ37">
        <v>4.1124500000000001E-2</v>
      </c>
      <c r="KR37">
        <v>4.2096300000000003E-2</v>
      </c>
      <c r="KS37">
        <v>4.1818099999999997E-2</v>
      </c>
      <c r="KT37">
        <v>4.1423399999999999E-2</v>
      </c>
      <c r="KU37">
        <v>4.1489900000000003E-2</v>
      </c>
      <c r="KV37">
        <v>4.1444700000000001E-2</v>
      </c>
      <c r="KW37">
        <v>4.1373399999999998E-2</v>
      </c>
      <c r="KX37">
        <v>4.1578200000000003E-2</v>
      </c>
      <c r="KY37">
        <v>4.1831699999999999E-2</v>
      </c>
      <c r="KZ37">
        <v>4.1355500000000003E-2</v>
      </c>
      <c r="LA37">
        <v>4.2300499999999998E-2</v>
      </c>
      <c r="LB37">
        <v>4.2369700000000003E-2</v>
      </c>
      <c r="LC37">
        <v>4.2348700000000003E-2</v>
      </c>
      <c r="LD37">
        <v>4.26186E-2</v>
      </c>
      <c r="LE37">
        <v>4.2960699999999998E-2</v>
      </c>
      <c r="LF37">
        <v>4.2738199999999997E-2</v>
      </c>
      <c r="LG37">
        <v>4.3126100000000001E-2</v>
      </c>
      <c r="LH37">
        <v>4.3442500000000002E-2</v>
      </c>
      <c r="LI37">
        <v>4.3231100000000001E-2</v>
      </c>
      <c r="LJ37">
        <v>4.3562200000000002E-2</v>
      </c>
      <c r="LK37">
        <v>4.3808199999999999E-2</v>
      </c>
      <c r="LL37">
        <v>4.3924400000000002E-2</v>
      </c>
      <c r="LM37">
        <v>4.3517899999999998E-2</v>
      </c>
      <c r="LN37">
        <v>4.3644599999999999E-2</v>
      </c>
      <c r="LO37">
        <v>4.3950599999999999E-2</v>
      </c>
      <c r="LP37">
        <v>4.3707500000000003E-2</v>
      </c>
      <c r="LQ37">
        <v>4.4143799999999997E-2</v>
      </c>
      <c r="LR37">
        <v>4.4153400000000002E-2</v>
      </c>
      <c r="LS37">
        <v>4.4282700000000001E-2</v>
      </c>
      <c r="LT37">
        <v>4.4300699999999998E-2</v>
      </c>
      <c r="LU37">
        <v>4.4607300000000003E-2</v>
      </c>
      <c r="LV37">
        <v>4.4522199999999998E-2</v>
      </c>
      <c r="LW37">
        <v>4.42648E-2</v>
      </c>
      <c r="LX37">
        <v>4.46837E-2</v>
      </c>
      <c r="LY37">
        <v>4.4681100000000001E-2</v>
      </c>
      <c r="LZ37">
        <v>4.4762700000000002E-2</v>
      </c>
      <c r="MA37">
        <v>4.54337E-2</v>
      </c>
      <c r="MB37">
        <v>4.52819E-2</v>
      </c>
      <c r="MC37">
        <v>4.5775700000000002E-2</v>
      </c>
      <c r="MD37">
        <v>4.5944400000000003E-2</v>
      </c>
      <c r="ME37">
        <v>4.6402800000000001E-2</v>
      </c>
      <c r="MF37">
        <v>4.6128099999999998E-2</v>
      </c>
      <c r="MG37">
        <v>4.6196399999999999E-2</v>
      </c>
      <c r="MH37">
        <v>4.5989599999999999E-2</v>
      </c>
      <c r="MI37">
        <v>4.62773E-2</v>
      </c>
      <c r="MJ37">
        <v>4.6317400000000002E-2</v>
      </c>
      <c r="MK37">
        <v>4.67085E-2</v>
      </c>
      <c r="ML37">
        <v>4.6612300000000002E-2</v>
      </c>
      <c r="MM37">
        <v>4.6651400000000003E-2</v>
      </c>
      <c r="MN37">
        <v>4.6993899999999998E-2</v>
      </c>
      <c r="MO37">
        <v>4.6867499999999999E-2</v>
      </c>
      <c r="MP37">
        <v>4.7836900000000002E-2</v>
      </c>
      <c r="MQ37">
        <v>4.7714899999999998E-2</v>
      </c>
      <c r="MR37">
        <v>4.7450600000000002E-2</v>
      </c>
      <c r="MS37">
        <v>4.7797600000000003E-2</v>
      </c>
      <c r="MT37">
        <v>4.8154599999999999E-2</v>
      </c>
      <c r="MU37">
        <v>4.8319899999999999E-2</v>
      </c>
      <c r="MV37">
        <v>4.8726999999999999E-2</v>
      </c>
      <c r="MW37">
        <v>4.9422300000000002E-2</v>
      </c>
      <c r="MX37">
        <v>4.9222700000000001E-2</v>
      </c>
      <c r="MY37">
        <v>4.9733800000000002E-2</v>
      </c>
      <c r="MZ37">
        <v>5.0334799999999999E-2</v>
      </c>
      <c r="NA37">
        <v>5.17122E-2</v>
      </c>
      <c r="NB37">
        <v>5.3135300000000003E-2</v>
      </c>
      <c r="NC37">
        <v>5.4531799999999998E-2</v>
      </c>
      <c r="ND37">
        <v>5.4661500000000002E-2</v>
      </c>
      <c r="NE37">
        <v>5.6083000000000001E-2</v>
      </c>
      <c r="NF37">
        <v>5.8507299999999998E-2</v>
      </c>
      <c r="NG37">
        <v>5.8686700000000001E-2</v>
      </c>
      <c r="NH37">
        <v>6.0599399999999998E-2</v>
      </c>
      <c r="NI37">
        <v>6.0651499999999997E-2</v>
      </c>
      <c r="NJ37">
        <v>6.4522300000000005E-2</v>
      </c>
      <c r="NK37">
        <v>6.6437899999999994E-2</v>
      </c>
      <c r="NL37">
        <v>6.8601200000000001E-2</v>
      </c>
      <c r="NM37">
        <v>7.1993699999999994E-2</v>
      </c>
      <c r="NN37">
        <v>7.4352299999999996E-2</v>
      </c>
      <c r="NO37">
        <v>7.9159400000000005E-2</v>
      </c>
      <c r="NP37">
        <v>8.2359199999999994E-2</v>
      </c>
      <c r="NQ37">
        <v>8.5275199999999995E-2</v>
      </c>
      <c r="NR37">
        <v>8.8543300000000005E-2</v>
      </c>
      <c r="NS37">
        <v>9.0914999999999996E-2</v>
      </c>
      <c r="NT37">
        <v>9.2320600000000003E-2</v>
      </c>
      <c r="NU37">
        <v>9.3898800000000004E-2</v>
      </c>
      <c r="NV37">
        <v>9.2947000000000002E-2</v>
      </c>
      <c r="NW37">
        <v>9.3231499999999995E-2</v>
      </c>
      <c r="NX37">
        <v>9.4585199999999994E-2</v>
      </c>
      <c r="NY37">
        <v>9.5297400000000004E-2</v>
      </c>
      <c r="NZ37">
        <v>9.53489E-2</v>
      </c>
      <c r="OA37">
        <v>9.4224699999999995E-2</v>
      </c>
      <c r="OB37">
        <v>9.3369400000000005E-2</v>
      </c>
      <c r="OC37">
        <v>9.4067200000000004E-2</v>
      </c>
      <c r="OD37">
        <v>9.3913700000000003E-2</v>
      </c>
      <c r="OE37">
        <v>9.28895E-2</v>
      </c>
      <c r="OF37">
        <v>9.15329E-2</v>
      </c>
      <c r="OG37">
        <v>9.3938300000000002E-2</v>
      </c>
      <c r="OH37">
        <v>8.9592699999999997E-2</v>
      </c>
      <c r="OI37">
        <v>8.9948299999999995E-2</v>
      </c>
      <c r="OJ37">
        <v>8.8586600000000001E-2</v>
      </c>
      <c r="OK37">
        <v>8.7345099999999995E-2</v>
      </c>
      <c r="OL37">
        <v>8.6212200000000003E-2</v>
      </c>
    </row>
    <row r="38" spans="1:402">
      <c r="A38" s="1" t="s">
        <v>463</v>
      </c>
      <c r="B38">
        <v>3.61382</v>
      </c>
      <c r="C38">
        <v>3.5539000000000001</v>
      </c>
      <c r="D38">
        <v>3.6435599999999999</v>
      </c>
      <c r="E38">
        <v>3.6661600000000001</v>
      </c>
      <c r="F38">
        <v>3.7733300000000001</v>
      </c>
      <c r="G38">
        <v>3.6165400000000001</v>
      </c>
      <c r="H38">
        <v>3.5608</v>
      </c>
      <c r="I38">
        <v>3.6736</v>
      </c>
      <c r="J38">
        <v>3.4304899999999998</v>
      </c>
      <c r="K38">
        <v>3.6563099999999999</v>
      </c>
      <c r="L38">
        <v>3.5260500000000001</v>
      </c>
      <c r="M38">
        <v>3.7430699999999999</v>
      </c>
      <c r="N38">
        <v>3.5419999999999998</v>
      </c>
      <c r="O38">
        <v>3.70322</v>
      </c>
      <c r="P38">
        <v>3.8119200000000002</v>
      </c>
      <c r="Q38">
        <v>4.01</v>
      </c>
      <c r="R38">
        <v>3.9558399999999998</v>
      </c>
      <c r="S38">
        <v>3.9171900000000002</v>
      </c>
      <c r="T38">
        <v>3.9322499999999998</v>
      </c>
      <c r="U38">
        <v>3.9520400000000002</v>
      </c>
      <c r="V38">
        <v>3.70512</v>
      </c>
      <c r="W38">
        <v>3.91581</v>
      </c>
      <c r="X38">
        <v>3.9720300000000002</v>
      </c>
      <c r="Y38">
        <v>3.9260799999999998</v>
      </c>
      <c r="Z38">
        <v>4.0045599999999997</v>
      </c>
      <c r="AA38">
        <v>4.0056200000000004</v>
      </c>
      <c r="AB38">
        <v>3.6345399999999999</v>
      </c>
      <c r="AC38">
        <v>3.54453</v>
      </c>
      <c r="AD38">
        <v>3.5107499999999998</v>
      </c>
      <c r="AE38">
        <v>3.5756000000000001</v>
      </c>
      <c r="AF38">
        <v>3.6366700000000001</v>
      </c>
      <c r="AG38">
        <v>3.7216999999999998</v>
      </c>
      <c r="AH38">
        <v>3.44686</v>
      </c>
      <c r="AI38">
        <v>3.40008</v>
      </c>
      <c r="AJ38">
        <v>3.3005300000000002</v>
      </c>
      <c r="AK38">
        <v>3.4914299999999998</v>
      </c>
      <c r="AL38">
        <v>3.3509099999999998</v>
      </c>
      <c r="AM38">
        <v>3.0331399999999999</v>
      </c>
      <c r="AN38">
        <v>2.1317300000000001</v>
      </c>
      <c r="AO38">
        <v>1.4061399999999999</v>
      </c>
      <c r="AP38">
        <v>0.94435800000000003</v>
      </c>
      <c r="AQ38">
        <v>0.716781</v>
      </c>
      <c r="AR38">
        <v>0.613533</v>
      </c>
      <c r="AS38">
        <v>0.54490799999999995</v>
      </c>
      <c r="AT38">
        <v>0.49515500000000001</v>
      </c>
      <c r="AU38">
        <v>0.45847399999999999</v>
      </c>
      <c r="AV38">
        <v>0.43325200000000003</v>
      </c>
      <c r="AW38">
        <v>0.40281699999999998</v>
      </c>
      <c r="AX38">
        <v>0.37062200000000001</v>
      </c>
      <c r="AY38">
        <v>0.34528199999999998</v>
      </c>
      <c r="AZ38">
        <v>0.322961</v>
      </c>
      <c r="BA38">
        <v>0.30725400000000003</v>
      </c>
      <c r="BB38">
        <v>0.29206599999999999</v>
      </c>
      <c r="BC38">
        <v>0.27938499999999999</v>
      </c>
      <c r="BD38">
        <v>0.26786199999999999</v>
      </c>
      <c r="BE38">
        <v>0.25572899999999998</v>
      </c>
      <c r="BF38">
        <v>0.24564800000000001</v>
      </c>
      <c r="BG38">
        <v>0.236369</v>
      </c>
      <c r="BH38">
        <v>0.22881199999999999</v>
      </c>
      <c r="BI38">
        <v>0.219831</v>
      </c>
      <c r="BJ38">
        <v>0.212143</v>
      </c>
      <c r="BK38">
        <v>0.20583899999999999</v>
      </c>
      <c r="BL38">
        <v>0.20008000000000001</v>
      </c>
      <c r="BM38">
        <v>0.19616600000000001</v>
      </c>
      <c r="BN38">
        <v>0.19066</v>
      </c>
      <c r="BO38">
        <v>0.18662899999999999</v>
      </c>
      <c r="BP38">
        <v>0.18271399999999999</v>
      </c>
      <c r="BQ38">
        <v>0.17901800000000001</v>
      </c>
      <c r="BR38">
        <v>0.17499300000000001</v>
      </c>
      <c r="BS38">
        <v>0.17116300000000001</v>
      </c>
      <c r="BT38">
        <v>0.168155</v>
      </c>
      <c r="BU38">
        <v>0.16503799999999999</v>
      </c>
      <c r="BV38">
        <v>0.163045</v>
      </c>
      <c r="BW38">
        <v>0.159613</v>
      </c>
      <c r="BX38">
        <v>0.157832</v>
      </c>
      <c r="BY38">
        <v>0.154804</v>
      </c>
      <c r="BZ38">
        <v>0.15271599999999999</v>
      </c>
      <c r="CA38">
        <v>0.150195</v>
      </c>
      <c r="CB38">
        <v>0.14788200000000001</v>
      </c>
      <c r="CC38">
        <v>0.145818</v>
      </c>
      <c r="CD38">
        <v>0.14398900000000001</v>
      </c>
      <c r="CE38">
        <v>0.144154</v>
      </c>
      <c r="CF38">
        <v>0.143544</v>
      </c>
      <c r="CG38">
        <v>0.141735</v>
      </c>
      <c r="CH38">
        <v>0.137659</v>
      </c>
      <c r="CI38">
        <v>0.13503100000000001</v>
      </c>
      <c r="CJ38">
        <v>0.13289599999999999</v>
      </c>
      <c r="CK38">
        <v>0.13129099999999999</v>
      </c>
      <c r="CL38">
        <v>0.12901799999999999</v>
      </c>
      <c r="CM38">
        <v>0.127195</v>
      </c>
      <c r="CN38">
        <v>0.12620999999999999</v>
      </c>
      <c r="CO38">
        <v>0.12478499999999999</v>
      </c>
      <c r="CP38">
        <v>0.123654</v>
      </c>
      <c r="CQ38">
        <v>0.122174</v>
      </c>
      <c r="CR38">
        <v>0.120798</v>
      </c>
      <c r="CS38">
        <v>0.119849</v>
      </c>
      <c r="CT38">
        <v>0.118877</v>
      </c>
      <c r="CU38">
        <v>0.11819499999999999</v>
      </c>
      <c r="CV38">
        <v>0.117476</v>
      </c>
      <c r="CW38">
        <v>0.11700000000000001</v>
      </c>
      <c r="CX38">
        <v>0.116796</v>
      </c>
      <c r="CY38">
        <v>0.116132</v>
      </c>
      <c r="CZ38">
        <v>0.115075</v>
      </c>
      <c r="DA38">
        <v>0.114264</v>
      </c>
      <c r="DB38">
        <v>0.113006</v>
      </c>
      <c r="DC38">
        <v>0.111139</v>
      </c>
      <c r="DD38">
        <v>0.109969</v>
      </c>
      <c r="DE38">
        <v>0.108809</v>
      </c>
      <c r="DF38">
        <v>0.10725700000000001</v>
      </c>
      <c r="DG38">
        <v>0.106659</v>
      </c>
      <c r="DH38">
        <v>0.105837</v>
      </c>
      <c r="DI38">
        <v>0.105682</v>
      </c>
      <c r="DJ38">
        <v>0.10548</v>
      </c>
      <c r="DK38">
        <v>0.105933</v>
      </c>
      <c r="DL38">
        <v>0.105987</v>
      </c>
      <c r="DM38">
        <v>0.10599699999999999</v>
      </c>
      <c r="DN38">
        <v>0.106637</v>
      </c>
      <c r="DO38">
        <v>0.106417</v>
      </c>
      <c r="DP38">
        <v>0.10721899999999999</v>
      </c>
      <c r="DQ38">
        <v>0.106894</v>
      </c>
      <c r="DR38">
        <v>0.107714</v>
      </c>
      <c r="DS38">
        <v>0.10797900000000001</v>
      </c>
      <c r="DT38">
        <v>0.10746799999999999</v>
      </c>
      <c r="DU38">
        <v>0.108442</v>
      </c>
      <c r="DV38">
        <v>0.107381</v>
      </c>
      <c r="DW38">
        <v>0.10761900000000001</v>
      </c>
      <c r="DX38">
        <v>0.107197</v>
      </c>
      <c r="DY38">
        <v>0.106847</v>
      </c>
      <c r="DZ38">
        <v>0.105617</v>
      </c>
      <c r="EA38">
        <v>0.10460700000000001</v>
      </c>
      <c r="EB38">
        <v>0.10299999999999999</v>
      </c>
      <c r="EC38">
        <v>0.101676</v>
      </c>
      <c r="ED38">
        <v>9.9803900000000001E-2</v>
      </c>
      <c r="EE38">
        <v>9.7295099999999995E-2</v>
      </c>
      <c r="EF38">
        <v>9.5103099999999996E-2</v>
      </c>
      <c r="EG38">
        <v>9.2286300000000002E-2</v>
      </c>
      <c r="EH38">
        <v>8.9102799999999996E-2</v>
      </c>
      <c r="EI38">
        <v>8.6213799999999993E-2</v>
      </c>
      <c r="EJ38">
        <v>8.3560200000000001E-2</v>
      </c>
      <c r="EK38">
        <v>7.9865099999999994E-2</v>
      </c>
      <c r="EL38">
        <v>7.7117199999999997E-2</v>
      </c>
      <c r="EM38">
        <v>7.4704099999999996E-2</v>
      </c>
      <c r="EN38">
        <v>7.2806999999999997E-2</v>
      </c>
      <c r="EO38">
        <v>7.1193699999999999E-2</v>
      </c>
      <c r="EP38">
        <v>6.9143200000000002E-2</v>
      </c>
      <c r="EQ38">
        <v>6.7295099999999997E-2</v>
      </c>
      <c r="ER38">
        <v>6.6386000000000001E-2</v>
      </c>
      <c r="ES38">
        <v>6.5109299999999995E-2</v>
      </c>
      <c r="ET38">
        <v>6.3706399999999996E-2</v>
      </c>
      <c r="EU38">
        <v>6.2574099999999994E-2</v>
      </c>
      <c r="EV38">
        <v>6.14853E-2</v>
      </c>
      <c r="EW38">
        <v>6.0856100000000003E-2</v>
      </c>
      <c r="EX38">
        <v>5.9970299999999997E-2</v>
      </c>
      <c r="EY38">
        <v>5.9336600000000003E-2</v>
      </c>
      <c r="EZ38">
        <v>5.8978299999999997E-2</v>
      </c>
      <c r="FA38">
        <v>5.8284500000000003E-2</v>
      </c>
      <c r="FB38">
        <v>5.8197600000000002E-2</v>
      </c>
      <c r="FC38">
        <v>5.7715900000000001E-2</v>
      </c>
      <c r="FD38">
        <v>5.69179E-2</v>
      </c>
      <c r="FE38">
        <v>5.6773299999999999E-2</v>
      </c>
      <c r="FF38">
        <v>5.6308799999999999E-2</v>
      </c>
      <c r="FG38">
        <v>5.5904099999999998E-2</v>
      </c>
      <c r="FH38">
        <v>5.5554600000000003E-2</v>
      </c>
      <c r="FI38">
        <v>5.5183400000000001E-2</v>
      </c>
      <c r="FJ38">
        <v>5.49544E-2</v>
      </c>
      <c r="FK38">
        <v>5.4989099999999999E-2</v>
      </c>
      <c r="FL38">
        <v>5.4401600000000001E-2</v>
      </c>
      <c r="FM38">
        <v>5.3981800000000003E-2</v>
      </c>
      <c r="FN38">
        <v>5.3945800000000002E-2</v>
      </c>
      <c r="FO38">
        <v>5.3412899999999999E-2</v>
      </c>
      <c r="FP38">
        <v>5.3376100000000003E-2</v>
      </c>
      <c r="FQ38">
        <v>5.3082999999999998E-2</v>
      </c>
      <c r="FR38">
        <v>5.2718500000000001E-2</v>
      </c>
      <c r="FS38">
        <v>5.26994E-2</v>
      </c>
      <c r="FT38">
        <v>5.2371599999999997E-2</v>
      </c>
      <c r="FU38">
        <v>5.2217E-2</v>
      </c>
      <c r="FV38">
        <v>5.2027799999999999E-2</v>
      </c>
      <c r="FW38">
        <v>5.17397E-2</v>
      </c>
      <c r="FX38">
        <v>5.1704899999999998E-2</v>
      </c>
      <c r="FY38">
        <v>5.1150800000000003E-2</v>
      </c>
      <c r="FZ38">
        <v>5.1249700000000002E-2</v>
      </c>
      <c r="GA38">
        <v>5.0671500000000001E-2</v>
      </c>
      <c r="GB38">
        <v>5.0668400000000002E-2</v>
      </c>
      <c r="GC38">
        <v>5.0187700000000002E-2</v>
      </c>
      <c r="GD38">
        <v>5.0244400000000002E-2</v>
      </c>
      <c r="GE38">
        <v>5.0074E-2</v>
      </c>
      <c r="GF38">
        <v>4.9639999999999997E-2</v>
      </c>
      <c r="GG38">
        <v>4.9818899999999999E-2</v>
      </c>
      <c r="GH38">
        <v>4.9348400000000001E-2</v>
      </c>
      <c r="GI38">
        <v>4.9008799999999998E-2</v>
      </c>
      <c r="GJ38">
        <v>4.9218499999999998E-2</v>
      </c>
      <c r="GK38">
        <v>4.9156400000000003E-2</v>
      </c>
      <c r="GL38">
        <v>4.8422100000000003E-2</v>
      </c>
      <c r="GM38">
        <v>4.8552999999999999E-2</v>
      </c>
      <c r="GN38">
        <v>4.82917E-2</v>
      </c>
      <c r="GO38">
        <v>4.8385999999999998E-2</v>
      </c>
      <c r="GP38">
        <v>4.7979599999999997E-2</v>
      </c>
      <c r="GQ38">
        <v>4.8071500000000003E-2</v>
      </c>
      <c r="GR38">
        <v>4.7726600000000001E-2</v>
      </c>
      <c r="GS38">
        <v>4.7637600000000002E-2</v>
      </c>
      <c r="GT38">
        <v>4.7367199999999998E-2</v>
      </c>
      <c r="GU38">
        <v>4.7578000000000002E-2</v>
      </c>
      <c r="GV38">
        <v>4.7109100000000001E-2</v>
      </c>
      <c r="GW38">
        <v>4.69807E-2</v>
      </c>
      <c r="GX38">
        <v>4.6859400000000002E-2</v>
      </c>
      <c r="GY38">
        <v>4.6788099999999999E-2</v>
      </c>
      <c r="GZ38">
        <v>4.6692600000000001E-2</v>
      </c>
      <c r="HA38">
        <v>4.6452500000000001E-2</v>
      </c>
      <c r="HB38">
        <v>4.6421999999999998E-2</v>
      </c>
      <c r="HC38">
        <v>4.6392200000000001E-2</v>
      </c>
      <c r="HD38">
        <v>4.60531E-2</v>
      </c>
      <c r="HE38">
        <v>4.57744E-2</v>
      </c>
      <c r="HF38">
        <v>4.5617999999999999E-2</v>
      </c>
      <c r="HG38">
        <v>4.5475599999999998E-2</v>
      </c>
      <c r="HH38">
        <v>4.5640300000000002E-2</v>
      </c>
      <c r="HI38">
        <v>4.53531E-2</v>
      </c>
      <c r="HJ38">
        <v>4.5140899999999998E-2</v>
      </c>
      <c r="HK38">
        <v>4.5411100000000003E-2</v>
      </c>
      <c r="HL38">
        <v>4.5174199999999998E-2</v>
      </c>
      <c r="HM38">
        <v>4.5068900000000002E-2</v>
      </c>
      <c r="HN38">
        <v>4.5111600000000002E-2</v>
      </c>
      <c r="HO38">
        <v>4.4893700000000002E-2</v>
      </c>
      <c r="HP38">
        <v>4.45978E-2</v>
      </c>
      <c r="HQ38">
        <v>4.4355600000000002E-2</v>
      </c>
      <c r="HR38">
        <v>4.43437E-2</v>
      </c>
      <c r="HS38">
        <v>4.4258499999999999E-2</v>
      </c>
      <c r="HT38">
        <v>4.42139E-2</v>
      </c>
      <c r="HU38">
        <v>4.3931499999999998E-2</v>
      </c>
      <c r="HV38">
        <v>4.4206099999999998E-2</v>
      </c>
      <c r="HW38">
        <v>4.3563600000000001E-2</v>
      </c>
      <c r="HX38">
        <v>4.3852599999999999E-2</v>
      </c>
      <c r="HY38">
        <v>4.3942700000000001E-2</v>
      </c>
      <c r="HZ38">
        <v>4.3614699999999999E-2</v>
      </c>
      <c r="IA38">
        <v>4.3960899999999997E-2</v>
      </c>
      <c r="IB38">
        <v>4.3403799999999999E-2</v>
      </c>
      <c r="IC38">
        <v>4.3314699999999998E-2</v>
      </c>
      <c r="ID38">
        <v>4.3339099999999998E-2</v>
      </c>
      <c r="IE38">
        <v>4.3566000000000001E-2</v>
      </c>
      <c r="IF38">
        <v>4.3263599999999999E-2</v>
      </c>
      <c r="IG38">
        <v>4.2736200000000002E-2</v>
      </c>
      <c r="IH38">
        <v>4.27955E-2</v>
      </c>
      <c r="II38">
        <v>4.3201200000000002E-2</v>
      </c>
      <c r="IJ38">
        <v>4.3305000000000003E-2</v>
      </c>
      <c r="IK38">
        <v>4.3192599999999998E-2</v>
      </c>
      <c r="IL38">
        <v>4.3048299999999998E-2</v>
      </c>
      <c r="IM38">
        <v>4.2847200000000002E-2</v>
      </c>
      <c r="IN38">
        <v>4.2847299999999998E-2</v>
      </c>
      <c r="IO38">
        <v>4.2504699999999999E-2</v>
      </c>
      <c r="IP38">
        <v>4.2500099999999999E-2</v>
      </c>
      <c r="IQ38">
        <v>4.2286600000000001E-2</v>
      </c>
      <c r="IR38">
        <v>4.25841E-2</v>
      </c>
      <c r="IS38">
        <v>4.27166E-2</v>
      </c>
      <c r="IT38">
        <v>4.2731999999999999E-2</v>
      </c>
      <c r="IU38">
        <v>4.2602500000000001E-2</v>
      </c>
      <c r="IV38">
        <v>4.2731100000000001E-2</v>
      </c>
      <c r="IW38">
        <v>4.27441E-2</v>
      </c>
      <c r="IX38">
        <v>4.2873599999999998E-2</v>
      </c>
      <c r="IY38">
        <v>4.3029900000000003E-2</v>
      </c>
      <c r="IZ38">
        <v>4.2779400000000002E-2</v>
      </c>
      <c r="JA38">
        <v>4.31379E-2</v>
      </c>
      <c r="JB38">
        <v>4.3102500000000002E-2</v>
      </c>
      <c r="JC38">
        <v>4.33896E-2</v>
      </c>
      <c r="JD38">
        <v>4.3471799999999998E-2</v>
      </c>
      <c r="JE38">
        <v>4.3392500000000001E-2</v>
      </c>
      <c r="JF38">
        <v>4.3755299999999997E-2</v>
      </c>
      <c r="JG38">
        <v>4.3665099999999998E-2</v>
      </c>
      <c r="JH38">
        <v>4.4272499999999999E-2</v>
      </c>
      <c r="JI38">
        <v>4.4225100000000003E-2</v>
      </c>
      <c r="JJ38">
        <v>4.4043699999999998E-2</v>
      </c>
      <c r="JK38">
        <v>4.4125200000000003E-2</v>
      </c>
      <c r="JL38">
        <v>4.4430699999999997E-2</v>
      </c>
      <c r="JM38">
        <v>4.4519400000000001E-2</v>
      </c>
      <c r="JN38">
        <v>4.4577100000000001E-2</v>
      </c>
      <c r="JO38">
        <v>4.4536800000000001E-2</v>
      </c>
      <c r="JP38">
        <v>4.4413899999999999E-2</v>
      </c>
      <c r="JQ38">
        <v>4.4546000000000002E-2</v>
      </c>
      <c r="JR38">
        <v>4.4041799999999999E-2</v>
      </c>
      <c r="JS38">
        <v>4.4398E-2</v>
      </c>
      <c r="JT38">
        <v>4.4645900000000002E-2</v>
      </c>
      <c r="JU38">
        <v>4.4379099999999998E-2</v>
      </c>
      <c r="JV38">
        <v>4.42858E-2</v>
      </c>
      <c r="JW38">
        <v>4.3998799999999998E-2</v>
      </c>
      <c r="JX38">
        <v>4.4385599999999997E-2</v>
      </c>
      <c r="JY38">
        <v>4.4416900000000002E-2</v>
      </c>
      <c r="JZ38">
        <v>4.4393599999999998E-2</v>
      </c>
      <c r="KA38">
        <v>4.41895E-2</v>
      </c>
      <c r="KB38">
        <v>4.4129099999999997E-2</v>
      </c>
      <c r="KC38">
        <v>4.3682600000000002E-2</v>
      </c>
      <c r="KD38">
        <v>4.3854900000000002E-2</v>
      </c>
      <c r="KE38">
        <v>4.3920300000000002E-2</v>
      </c>
      <c r="KF38">
        <v>4.3585899999999997E-2</v>
      </c>
      <c r="KG38">
        <v>4.4072500000000001E-2</v>
      </c>
      <c r="KH38">
        <v>4.2870800000000001E-2</v>
      </c>
      <c r="KI38">
        <v>4.3636000000000001E-2</v>
      </c>
      <c r="KJ38">
        <v>4.3229999999999998E-2</v>
      </c>
      <c r="KK38">
        <v>4.3801100000000003E-2</v>
      </c>
      <c r="KL38">
        <v>4.29275E-2</v>
      </c>
      <c r="KM38">
        <v>4.3466699999999997E-2</v>
      </c>
      <c r="KN38">
        <v>4.3631999999999997E-2</v>
      </c>
      <c r="KO38">
        <v>4.31495E-2</v>
      </c>
      <c r="KP38">
        <v>4.2356499999999998E-2</v>
      </c>
      <c r="KQ38">
        <v>4.2771400000000001E-2</v>
      </c>
      <c r="KR38">
        <v>4.3225600000000003E-2</v>
      </c>
      <c r="KS38">
        <v>4.2566800000000002E-2</v>
      </c>
      <c r="KT38">
        <v>4.2818299999999997E-2</v>
      </c>
      <c r="KU38">
        <v>4.2590700000000002E-2</v>
      </c>
      <c r="KV38">
        <v>4.25911E-2</v>
      </c>
      <c r="KW38">
        <v>4.2748300000000003E-2</v>
      </c>
      <c r="KX38">
        <v>4.23592E-2</v>
      </c>
      <c r="KY38">
        <v>4.2676499999999999E-2</v>
      </c>
      <c r="KZ38">
        <v>4.27921E-2</v>
      </c>
      <c r="LA38">
        <v>4.3478099999999999E-2</v>
      </c>
      <c r="LB38">
        <v>4.37221E-2</v>
      </c>
      <c r="LC38">
        <v>4.3567399999999999E-2</v>
      </c>
      <c r="LD38">
        <v>4.3753199999999999E-2</v>
      </c>
      <c r="LE38">
        <v>4.3672999999999997E-2</v>
      </c>
      <c r="LF38">
        <v>4.4081700000000001E-2</v>
      </c>
      <c r="LG38">
        <v>4.43092E-2</v>
      </c>
      <c r="LH38">
        <v>4.4218300000000002E-2</v>
      </c>
      <c r="LI38">
        <v>4.4628899999999999E-2</v>
      </c>
      <c r="LJ38">
        <v>4.4862699999999998E-2</v>
      </c>
      <c r="LK38">
        <v>4.4807399999999997E-2</v>
      </c>
      <c r="LL38">
        <v>4.4626600000000002E-2</v>
      </c>
      <c r="LM38">
        <v>4.4525799999999997E-2</v>
      </c>
      <c r="LN38">
        <v>4.51166E-2</v>
      </c>
      <c r="LO38">
        <v>4.4822399999999998E-2</v>
      </c>
      <c r="LP38">
        <v>4.4550100000000002E-2</v>
      </c>
      <c r="LQ38">
        <v>4.4453100000000002E-2</v>
      </c>
      <c r="LR38">
        <v>4.4877300000000002E-2</v>
      </c>
      <c r="LS38">
        <v>4.4972499999999999E-2</v>
      </c>
      <c r="LT38">
        <v>4.5204000000000001E-2</v>
      </c>
      <c r="LU38">
        <v>4.5722400000000003E-2</v>
      </c>
      <c r="LV38">
        <v>4.5472899999999997E-2</v>
      </c>
      <c r="LW38">
        <v>4.56113E-2</v>
      </c>
      <c r="LX38">
        <v>4.5648800000000003E-2</v>
      </c>
      <c r="LY38">
        <v>4.5479600000000002E-2</v>
      </c>
      <c r="LZ38">
        <v>4.6299600000000003E-2</v>
      </c>
      <c r="MA38">
        <v>4.6397599999999997E-2</v>
      </c>
      <c r="MB38">
        <v>4.6364500000000003E-2</v>
      </c>
      <c r="MC38">
        <v>4.6821399999999999E-2</v>
      </c>
      <c r="MD38">
        <v>4.6951600000000003E-2</v>
      </c>
      <c r="ME38">
        <v>4.6765399999999999E-2</v>
      </c>
      <c r="MF38">
        <v>4.6910399999999998E-2</v>
      </c>
      <c r="MG38">
        <v>4.6919599999999999E-2</v>
      </c>
      <c r="MH38">
        <v>4.6887600000000001E-2</v>
      </c>
      <c r="MI38">
        <v>4.7069E-2</v>
      </c>
      <c r="MJ38">
        <v>4.6408400000000002E-2</v>
      </c>
      <c r="MK38">
        <v>4.7104399999999998E-2</v>
      </c>
      <c r="ML38">
        <v>4.7268999999999999E-2</v>
      </c>
      <c r="MM38">
        <v>4.7139500000000001E-2</v>
      </c>
      <c r="MN38">
        <v>4.7712900000000003E-2</v>
      </c>
      <c r="MO38">
        <v>4.7185699999999997E-2</v>
      </c>
      <c r="MP38">
        <v>4.8423800000000003E-2</v>
      </c>
      <c r="MQ38">
        <v>4.8151899999999997E-2</v>
      </c>
      <c r="MR38">
        <v>4.7688800000000003E-2</v>
      </c>
      <c r="MS38">
        <v>4.86884E-2</v>
      </c>
      <c r="MT38">
        <v>4.8344600000000001E-2</v>
      </c>
      <c r="MU38">
        <v>4.8845399999999997E-2</v>
      </c>
      <c r="MV38">
        <v>4.9313099999999999E-2</v>
      </c>
      <c r="MW38">
        <v>4.9785500000000003E-2</v>
      </c>
      <c r="MX38">
        <v>4.9694799999999997E-2</v>
      </c>
      <c r="MY38">
        <v>4.9921100000000003E-2</v>
      </c>
      <c r="MZ38">
        <v>5.03778E-2</v>
      </c>
      <c r="NA38">
        <v>5.2396900000000003E-2</v>
      </c>
      <c r="NB38">
        <v>5.29139E-2</v>
      </c>
      <c r="NC38">
        <v>5.44778E-2</v>
      </c>
      <c r="ND38">
        <v>5.4470900000000003E-2</v>
      </c>
      <c r="NE38">
        <v>5.6763599999999997E-2</v>
      </c>
      <c r="NF38">
        <v>5.6745799999999999E-2</v>
      </c>
      <c r="NG38">
        <v>5.8472299999999998E-2</v>
      </c>
      <c r="NH38">
        <v>6.0388799999999999E-2</v>
      </c>
      <c r="NI38">
        <v>6.1252399999999999E-2</v>
      </c>
      <c r="NJ38">
        <v>6.3521999999999995E-2</v>
      </c>
      <c r="NK38">
        <v>6.5824199999999999E-2</v>
      </c>
      <c r="NL38">
        <v>6.7661899999999997E-2</v>
      </c>
      <c r="NM38">
        <v>7.2174000000000002E-2</v>
      </c>
      <c r="NN38">
        <v>7.3755899999999999E-2</v>
      </c>
      <c r="NO38">
        <v>7.8915899999999997E-2</v>
      </c>
      <c r="NP38">
        <v>8.1053200000000006E-2</v>
      </c>
      <c r="NQ38">
        <v>8.4370899999999999E-2</v>
      </c>
      <c r="NR38">
        <v>8.7180800000000003E-2</v>
      </c>
      <c r="NS38">
        <v>8.9132500000000003E-2</v>
      </c>
      <c r="NT38">
        <v>9.0769900000000001E-2</v>
      </c>
      <c r="NU38">
        <v>9.1698199999999994E-2</v>
      </c>
      <c r="NV38">
        <v>9.1511099999999998E-2</v>
      </c>
      <c r="NW38">
        <v>9.2480800000000002E-2</v>
      </c>
      <c r="NX38">
        <v>9.30502E-2</v>
      </c>
      <c r="NY38">
        <v>9.3572000000000002E-2</v>
      </c>
      <c r="NZ38">
        <v>9.3148900000000007E-2</v>
      </c>
      <c r="OA38">
        <v>9.3145500000000006E-2</v>
      </c>
      <c r="OB38">
        <v>9.2770400000000003E-2</v>
      </c>
      <c r="OC38">
        <v>9.2435100000000006E-2</v>
      </c>
      <c r="OD38">
        <v>9.3202999999999994E-2</v>
      </c>
      <c r="OE38">
        <v>9.1232999999999995E-2</v>
      </c>
      <c r="OF38">
        <v>9.0430800000000006E-2</v>
      </c>
      <c r="OG38">
        <v>9.0740000000000001E-2</v>
      </c>
      <c r="OH38">
        <v>8.8444099999999998E-2</v>
      </c>
      <c r="OI38">
        <v>8.8405399999999995E-2</v>
      </c>
      <c r="OJ38">
        <v>8.7171499999999999E-2</v>
      </c>
      <c r="OK38">
        <v>8.6738599999999999E-2</v>
      </c>
      <c r="OL38">
        <v>8.4658600000000001E-2</v>
      </c>
    </row>
    <row r="39" spans="1:402">
      <c r="A39" s="1" t="s">
        <v>464</v>
      </c>
      <c r="B39">
        <v>3.7059299999999999</v>
      </c>
      <c r="C39">
        <v>3.6766999999999999</v>
      </c>
      <c r="D39">
        <v>3.6002299999999998</v>
      </c>
      <c r="E39">
        <v>3.6181199999999998</v>
      </c>
      <c r="F39">
        <v>3.76837</v>
      </c>
      <c r="G39">
        <v>3.53308</v>
      </c>
      <c r="H39">
        <v>3.5616699999999999</v>
      </c>
      <c r="I39">
        <v>3.5539200000000002</v>
      </c>
      <c r="J39">
        <v>3.5198800000000001</v>
      </c>
      <c r="K39">
        <v>3.6495899999999999</v>
      </c>
      <c r="L39">
        <v>3.4531000000000001</v>
      </c>
      <c r="M39">
        <v>3.6952500000000001</v>
      </c>
      <c r="N39">
        <v>3.5685500000000001</v>
      </c>
      <c r="O39">
        <v>3.6888899999999998</v>
      </c>
      <c r="P39">
        <v>3.7023000000000001</v>
      </c>
      <c r="Q39">
        <v>4.01</v>
      </c>
      <c r="R39">
        <v>3.83229</v>
      </c>
      <c r="S39">
        <v>4.01</v>
      </c>
      <c r="T39">
        <v>3.84043</v>
      </c>
      <c r="U39">
        <v>3.9521600000000001</v>
      </c>
      <c r="V39">
        <v>3.7847</v>
      </c>
      <c r="W39">
        <v>3.8262900000000002</v>
      </c>
      <c r="X39">
        <v>3.9736099999999999</v>
      </c>
      <c r="Y39">
        <v>3.7534000000000001</v>
      </c>
      <c r="Z39">
        <v>3.7837800000000001</v>
      </c>
      <c r="AA39">
        <v>3.7829999999999999</v>
      </c>
      <c r="AB39">
        <v>3.5258799999999999</v>
      </c>
      <c r="AC39">
        <v>3.6790799999999999</v>
      </c>
      <c r="AD39">
        <v>3.6591300000000002</v>
      </c>
      <c r="AE39">
        <v>3.5484300000000002</v>
      </c>
      <c r="AF39">
        <v>3.7490899999999998</v>
      </c>
      <c r="AG39">
        <v>3.55463</v>
      </c>
      <c r="AH39">
        <v>3.4553699999999998</v>
      </c>
      <c r="AI39">
        <v>3.43906</v>
      </c>
      <c r="AJ39">
        <v>3.25637</v>
      </c>
      <c r="AK39">
        <v>3.3581500000000002</v>
      </c>
      <c r="AL39">
        <v>3.3761199999999998</v>
      </c>
      <c r="AM39">
        <v>2.9613700000000001</v>
      </c>
      <c r="AN39">
        <v>2.06202</v>
      </c>
      <c r="AO39">
        <v>1.3274699999999999</v>
      </c>
      <c r="AP39">
        <v>0.85275400000000001</v>
      </c>
      <c r="AQ39">
        <v>0.63144</v>
      </c>
      <c r="AR39">
        <v>0.53014399999999995</v>
      </c>
      <c r="AS39">
        <v>0.45956000000000002</v>
      </c>
      <c r="AT39">
        <v>0.40783799999999998</v>
      </c>
      <c r="AU39">
        <v>0.37106499999999998</v>
      </c>
      <c r="AV39">
        <v>0.34625400000000001</v>
      </c>
      <c r="AW39">
        <v>0.31799100000000002</v>
      </c>
      <c r="AX39">
        <v>0.28659899999999999</v>
      </c>
      <c r="AY39">
        <v>0.26338400000000001</v>
      </c>
      <c r="AZ39">
        <v>0.245195</v>
      </c>
      <c r="BA39">
        <v>0.231073</v>
      </c>
      <c r="BB39">
        <v>0.219309</v>
      </c>
      <c r="BC39">
        <v>0.20872199999999999</v>
      </c>
      <c r="BD39">
        <v>0.20032700000000001</v>
      </c>
      <c r="BE39">
        <v>0.191805</v>
      </c>
      <c r="BF39">
        <v>0.18473000000000001</v>
      </c>
      <c r="BG39">
        <v>0.17766499999999999</v>
      </c>
      <c r="BH39">
        <v>0.17199400000000001</v>
      </c>
      <c r="BI39">
        <v>0.16548599999999999</v>
      </c>
      <c r="BJ39">
        <v>0.159999</v>
      </c>
      <c r="BK39">
        <v>0.15435599999999999</v>
      </c>
      <c r="BL39">
        <v>0.15054600000000001</v>
      </c>
      <c r="BM39">
        <v>0.146985</v>
      </c>
      <c r="BN39">
        <v>0.14308399999999999</v>
      </c>
      <c r="BO39">
        <v>0.140207</v>
      </c>
      <c r="BP39">
        <v>0.137244</v>
      </c>
      <c r="BQ39">
        <v>0.13412499999999999</v>
      </c>
      <c r="BR39">
        <v>0.13092799999999999</v>
      </c>
      <c r="BS39">
        <v>0.12803400000000001</v>
      </c>
      <c r="BT39">
        <v>0.12552199999999999</v>
      </c>
      <c r="BU39">
        <v>0.123225</v>
      </c>
      <c r="BV39">
        <v>0.120848</v>
      </c>
      <c r="BW39">
        <v>0.118474</v>
      </c>
      <c r="BX39">
        <v>0.117171</v>
      </c>
      <c r="BY39">
        <v>0.115413</v>
      </c>
      <c r="BZ39">
        <v>0.11328299999999999</v>
      </c>
      <c r="CA39">
        <v>0.11142199999999999</v>
      </c>
      <c r="CB39">
        <v>0.109671</v>
      </c>
      <c r="CC39">
        <v>0.107761</v>
      </c>
      <c r="CD39">
        <v>0.106182</v>
      </c>
      <c r="CE39">
        <v>0.10630100000000001</v>
      </c>
      <c r="CF39">
        <v>0.10544199999999999</v>
      </c>
      <c r="CG39">
        <v>0.10428999999999999</v>
      </c>
      <c r="CH39">
        <v>0.100693</v>
      </c>
      <c r="CI39">
        <v>9.8285899999999995E-2</v>
      </c>
      <c r="CJ39">
        <v>9.7022499999999998E-2</v>
      </c>
      <c r="CK39">
        <v>9.5515199999999995E-2</v>
      </c>
      <c r="CL39">
        <v>9.3626000000000001E-2</v>
      </c>
      <c r="CM39">
        <v>9.2899399999999993E-2</v>
      </c>
      <c r="CN39">
        <v>9.1988100000000003E-2</v>
      </c>
      <c r="CO39">
        <v>9.11333E-2</v>
      </c>
      <c r="CP39">
        <v>9.0293300000000007E-2</v>
      </c>
      <c r="CQ39">
        <v>8.9346099999999998E-2</v>
      </c>
      <c r="CR39">
        <v>8.8170799999999994E-2</v>
      </c>
      <c r="CS39">
        <v>8.7803500000000007E-2</v>
      </c>
      <c r="CT39">
        <v>8.7207199999999999E-2</v>
      </c>
      <c r="CU39">
        <v>8.6598999999999995E-2</v>
      </c>
      <c r="CV39">
        <v>8.5939399999999999E-2</v>
      </c>
      <c r="CW39">
        <v>8.5538100000000006E-2</v>
      </c>
      <c r="CX39">
        <v>8.4901900000000002E-2</v>
      </c>
      <c r="CY39">
        <v>8.4510399999999999E-2</v>
      </c>
      <c r="CZ39">
        <v>8.4194199999999997E-2</v>
      </c>
      <c r="DA39">
        <v>8.3484600000000006E-2</v>
      </c>
      <c r="DB39">
        <v>8.2255300000000003E-2</v>
      </c>
      <c r="DC39">
        <v>8.1817100000000004E-2</v>
      </c>
      <c r="DD39">
        <v>8.1434199999999998E-2</v>
      </c>
      <c r="DE39">
        <v>8.0727900000000005E-2</v>
      </c>
      <c r="DF39">
        <v>8.0136499999999999E-2</v>
      </c>
      <c r="DG39">
        <v>7.9771800000000004E-2</v>
      </c>
      <c r="DH39">
        <v>7.9735899999999998E-2</v>
      </c>
      <c r="DI39">
        <v>7.95545E-2</v>
      </c>
      <c r="DJ39">
        <v>7.9583399999999999E-2</v>
      </c>
      <c r="DK39">
        <v>7.9868900000000007E-2</v>
      </c>
      <c r="DL39">
        <v>8.0274600000000002E-2</v>
      </c>
      <c r="DM39">
        <v>7.9847000000000001E-2</v>
      </c>
      <c r="DN39">
        <v>8.0328499999999997E-2</v>
      </c>
      <c r="DO39">
        <v>8.0415100000000003E-2</v>
      </c>
      <c r="DP39">
        <v>8.0726400000000004E-2</v>
      </c>
      <c r="DQ39">
        <v>8.0703200000000003E-2</v>
      </c>
      <c r="DR39">
        <v>8.1038200000000005E-2</v>
      </c>
      <c r="DS39">
        <v>8.0933500000000005E-2</v>
      </c>
      <c r="DT39">
        <v>8.0819000000000002E-2</v>
      </c>
      <c r="DU39">
        <v>8.13778E-2</v>
      </c>
      <c r="DV39">
        <v>8.0932100000000007E-2</v>
      </c>
      <c r="DW39">
        <v>8.0797300000000002E-2</v>
      </c>
      <c r="DX39">
        <v>8.0611199999999994E-2</v>
      </c>
      <c r="DY39">
        <v>8.0275299999999994E-2</v>
      </c>
      <c r="DZ39">
        <v>7.9794100000000007E-2</v>
      </c>
      <c r="EA39">
        <v>7.91573E-2</v>
      </c>
      <c r="EB39">
        <v>7.8088000000000005E-2</v>
      </c>
      <c r="EC39">
        <v>7.7226600000000006E-2</v>
      </c>
      <c r="ED39">
        <v>7.5913999999999995E-2</v>
      </c>
      <c r="EE39">
        <v>7.4922000000000002E-2</v>
      </c>
      <c r="EF39">
        <v>7.3402999999999996E-2</v>
      </c>
      <c r="EG39">
        <v>7.1701299999999996E-2</v>
      </c>
      <c r="EH39">
        <v>6.9788500000000003E-2</v>
      </c>
      <c r="EI39">
        <v>6.7783999999999997E-2</v>
      </c>
      <c r="EJ39">
        <v>6.6102300000000003E-2</v>
      </c>
      <c r="EK39">
        <v>6.4137700000000006E-2</v>
      </c>
      <c r="EL39">
        <v>6.2488700000000001E-2</v>
      </c>
      <c r="EM39">
        <v>6.0916199999999997E-2</v>
      </c>
      <c r="EN39">
        <v>5.9719800000000003E-2</v>
      </c>
      <c r="EO39">
        <v>5.8878699999999999E-2</v>
      </c>
      <c r="EP39">
        <v>5.7709200000000002E-2</v>
      </c>
      <c r="EQ39">
        <v>5.6672599999999997E-2</v>
      </c>
      <c r="ER39">
        <v>5.5688799999999997E-2</v>
      </c>
      <c r="ES39">
        <v>5.5092599999999999E-2</v>
      </c>
      <c r="ET39">
        <v>5.4527100000000002E-2</v>
      </c>
      <c r="EU39">
        <v>5.3793300000000002E-2</v>
      </c>
      <c r="EV39">
        <v>5.3181800000000001E-2</v>
      </c>
      <c r="EW39">
        <v>5.2530300000000002E-2</v>
      </c>
      <c r="EX39">
        <v>5.2227299999999997E-2</v>
      </c>
      <c r="EY39">
        <v>5.1897699999999998E-2</v>
      </c>
      <c r="EZ39">
        <v>5.1610999999999997E-2</v>
      </c>
      <c r="FA39">
        <v>5.1187799999999999E-2</v>
      </c>
      <c r="FB39">
        <v>5.0973600000000001E-2</v>
      </c>
      <c r="FC39">
        <v>5.0888900000000001E-2</v>
      </c>
      <c r="FD39">
        <v>5.02248E-2</v>
      </c>
      <c r="FE39">
        <v>5.0240600000000003E-2</v>
      </c>
      <c r="FF39">
        <v>4.98264E-2</v>
      </c>
      <c r="FG39">
        <v>4.9776599999999997E-2</v>
      </c>
      <c r="FH39">
        <v>4.9258400000000001E-2</v>
      </c>
      <c r="FI39">
        <v>4.9150600000000003E-2</v>
      </c>
      <c r="FJ39">
        <v>4.8951599999999998E-2</v>
      </c>
      <c r="FK39">
        <v>4.9020000000000001E-2</v>
      </c>
      <c r="FL39">
        <v>4.8694899999999999E-2</v>
      </c>
      <c r="FM39">
        <v>4.8527500000000001E-2</v>
      </c>
      <c r="FN39">
        <v>4.8542599999999998E-2</v>
      </c>
      <c r="FO39">
        <v>4.83986E-2</v>
      </c>
      <c r="FP39">
        <v>4.8039999999999999E-2</v>
      </c>
      <c r="FQ39">
        <v>4.7980000000000002E-2</v>
      </c>
      <c r="FR39">
        <v>4.7634999999999997E-2</v>
      </c>
      <c r="FS39">
        <v>4.77227E-2</v>
      </c>
      <c r="FT39">
        <v>4.7368100000000003E-2</v>
      </c>
      <c r="FU39">
        <v>4.73552E-2</v>
      </c>
      <c r="FV39">
        <v>4.7114200000000002E-2</v>
      </c>
      <c r="FW39">
        <v>4.68055E-2</v>
      </c>
      <c r="FX39">
        <v>4.6996599999999999E-2</v>
      </c>
      <c r="FY39">
        <v>4.6936899999999997E-2</v>
      </c>
      <c r="FZ39">
        <v>4.6709399999999998E-2</v>
      </c>
      <c r="GA39">
        <v>4.6377599999999998E-2</v>
      </c>
      <c r="GB39">
        <v>4.62307E-2</v>
      </c>
      <c r="GC39">
        <v>4.6127399999999999E-2</v>
      </c>
      <c r="GD39">
        <v>4.63294E-2</v>
      </c>
      <c r="GE39">
        <v>4.5772500000000001E-2</v>
      </c>
      <c r="GF39">
        <v>4.5832499999999998E-2</v>
      </c>
      <c r="GG39">
        <v>4.5625699999999998E-2</v>
      </c>
      <c r="GH39">
        <v>4.5563800000000002E-2</v>
      </c>
      <c r="GI39">
        <v>4.5233799999999998E-2</v>
      </c>
      <c r="GJ39">
        <v>4.5180900000000003E-2</v>
      </c>
      <c r="GK39">
        <v>4.5300600000000003E-2</v>
      </c>
      <c r="GL39">
        <v>4.4766599999999997E-2</v>
      </c>
      <c r="GM39">
        <v>4.4979100000000001E-2</v>
      </c>
      <c r="GN39">
        <v>4.5108599999999999E-2</v>
      </c>
      <c r="GO39">
        <v>4.48181E-2</v>
      </c>
      <c r="GP39">
        <v>4.4629000000000002E-2</v>
      </c>
      <c r="GQ39">
        <v>4.4389199999999997E-2</v>
      </c>
      <c r="GR39">
        <v>4.4582400000000001E-2</v>
      </c>
      <c r="GS39">
        <v>4.4552700000000001E-2</v>
      </c>
      <c r="GT39">
        <v>4.4416299999999999E-2</v>
      </c>
      <c r="GU39">
        <v>4.4309300000000003E-2</v>
      </c>
      <c r="GV39">
        <v>4.4229499999999998E-2</v>
      </c>
      <c r="GW39">
        <v>4.3911800000000001E-2</v>
      </c>
      <c r="GX39">
        <v>4.3932300000000001E-2</v>
      </c>
      <c r="GY39">
        <v>4.40585E-2</v>
      </c>
      <c r="GZ39">
        <v>4.3907399999999999E-2</v>
      </c>
      <c r="HA39">
        <v>4.3779499999999999E-2</v>
      </c>
      <c r="HB39">
        <v>4.3669600000000003E-2</v>
      </c>
      <c r="HC39">
        <v>4.3675400000000003E-2</v>
      </c>
      <c r="HD39">
        <v>4.3503899999999998E-2</v>
      </c>
      <c r="HE39">
        <v>4.3536999999999999E-2</v>
      </c>
      <c r="HF39">
        <v>4.3210800000000001E-2</v>
      </c>
      <c r="HG39">
        <v>4.3322800000000002E-2</v>
      </c>
      <c r="HH39">
        <v>4.3384699999999998E-2</v>
      </c>
      <c r="HI39">
        <v>4.3096500000000003E-2</v>
      </c>
      <c r="HJ39">
        <v>4.2921000000000001E-2</v>
      </c>
      <c r="HK39">
        <v>4.30286E-2</v>
      </c>
      <c r="HL39">
        <v>4.3075599999999999E-2</v>
      </c>
      <c r="HM39">
        <v>4.2760399999999997E-2</v>
      </c>
      <c r="HN39">
        <v>4.2882999999999998E-2</v>
      </c>
      <c r="HO39">
        <v>4.2529699999999997E-2</v>
      </c>
      <c r="HP39">
        <v>4.2612400000000002E-2</v>
      </c>
      <c r="HQ39">
        <v>4.2463000000000001E-2</v>
      </c>
      <c r="HR39">
        <v>4.2748599999999998E-2</v>
      </c>
      <c r="HS39">
        <v>4.2315899999999997E-2</v>
      </c>
      <c r="HT39">
        <v>4.21956E-2</v>
      </c>
      <c r="HU39">
        <v>4.2059699999999998E-2</v>
      </c>
      <c r="HV39">
        <v>4.2317399999999998E-2</v>
      </c>
      <c r="HW39">
        <v>4.1935300000000002E-2</v>
      </c>
      <c r="HX39">
        <v>4.1808499999999998E-2</v>
      </c>
      <c r="HY39">
        <v>4.2209200000000002E-2</v>
      </c>
      <c r="HZ39">
        <v>4.2102300000000002E-2</v>
      </c>
      <c r="IA39">
        <v>4.1661400000000001E-2</v>
      </c>
      <c r="IB39">
        <v>4.1913199999999998E-2</v>
      </c>
      <c r="IC39">
        <v>4.2011E-2</v>
      </c>
      <c r="ID39">
        <v>4.1597200000000001E-2</v>
      </c>
      <c r="IE39">
        <v>4.1557200000000002E-2</v>
      </c>
      <c r="IF39">
        <v>4.2058699999999997E-2</v>
      </c>
      <c r="IG39">
        <v>4.1393699999999999E-2</v>
      </c>
      <c r="IH39">
        <v>4.10943E-2</v>
      </c>
      <c r="II39">
        <v>4.1561500000000001E-2</v>
      </c>
      <c r="IJ39">
        <v>4.1656800000000001E-2</v>
      </c>
      <c r="IK39">
        <v>4.13969E-2</v>
      </c>
      <c r="IL39">
        <v>4.1491399999999998E-2</v>
      </c>
      <c r="IM39">
        <v>4.13578E-2</v>
      </c>
      <c r="IN39">
        <v>4.11346E-2</v>
      </c>
      <c r="IO39">
        <v>4.0783E-2</v>
      </c>
      <c r="IP39">
        <v>4.0933900000000002E-2</v>
      </c>
      <c r="IQ39">
        <v>4.1111300000000003E-2</v>
      </c>
      <c r="IR39">
        <v>4.1087699999999998E-2</v>
      </c>
      <c r="IS39">
        <v>4.1637399999999998E-2</v>
      </c>
      <c r="IT39">
        <v>4.1336100000000001E-2</v>
      </c>
      <c r="IU39">
        <v>4.1543499999999997E-2</v>
      </c>
      <c r="IV39">
        <v>4.1635400000000003E-2</v>
      </c>
      <c r="IW39">
        <v>4.1231999999999998E-2</v>
      </c>
      <c r="IX39">
        <v>4.2048799999999997E-2</v>
      </c>
      <c r="IY39">
        <v>4.1591999999999997E-2</v>
      </c>
      <c r="IZ39">
        <v>4.1727300000000002E-2</v>
      </c>
      <c r="JA39">
        <v>4.2019099999999997E-2</v>
      </c>
      <c r="JB39">
        <v>4.2156800000000001E-2</v>
      </c>
      <c r="JC39">
        <v>4.1947999999999999E-2</v>
      </c>
      <c r="JD39">
        <v>4.2146500000000003E-2</v>
      </c>
      <c r="JE39">
        <v>4.23399E-2</v>
      </c>
      <c r="JF39">
        <v>4.2696199999999997E-2</v>
      </c>
      <c r="JG39">
        <v>4.2540399999999999E-2</v>
      </c>
      <c r="JH39">
        <v>4.3310899999999999E-2</v>
      </c>
      <c r="JI39">
        <v>4.3038800000000002E-2</v>
      </c>
      <c r="JJ39">
        <v>4.3017800000000002E-2</v>
      </c>
      <c r="JK39">
        <v>4.3313699999999997E-2</v>
      </c>
      <c r="JL39">
        <v>4.3303599999999998E-2</v>
      </c>
      <c r="JM39">
        <v>4.3782300000000003E-2</v>
      </c>
      <c r="JN39">
        <v>4.3718199999999999E-2</v>
      </c>
      <c r="JO39">
        <v>4.3611499999999997E-2</v>
      </c>
      <c r="JP39">
        <v>4.3615899999999999E-2</v>
      </c>
      <c r="JQ39">
        <v>4.3810799999999997E-2</v>
      </c>
      <c r="JR39">
        <v>4.3210699999999998E-2</v>
      </c>
      <c r="JS39">
        <v>4.3702199999999997E-2</v>
      </c>
      <c r="JT39">
        <v>4.3699000000000002E-2</v>
      </c>
      <c r="JU39">
        <v>4.37156E-2</v>
      </c>
      <c r="JV39">
        <v>4.3323300000000002E-2</v>
      </c>
      <c r="JW39">
        <v>4.3289099999999997E-2</v>
      </c>
      <c r="JX39">
        <v>4.3361200000000003E-2</v>
      </c>
      <c r="JY39">
        <v>4.3695999999999999E-2</v>
      </c>
      <c r="JZ39">
        <v>4.3240000000000001E-2</v>
      </c>
      <c r="KA39">
        <v>4.3109099999999997E-2</v>
      </c>
      <c r="KB39">
        <v>4.3094800000000003E-2</v>
      </c>
      <c r="KC39">
        <v>4.3313200000000003E-2</v>
      </c>
      <c r="KD39">
        <v>4.3142399999999997E-2</v>
      </c>
      <c r="KE39">
        <v>4.2997199999999999E-2</v>
      </c>
      <c r="KF39">
        <v>4.2998799999999997E-2</v>
      </c>
      <c r="KG39">
        <v>4.2897600000000001E-2</v>
      </c>
      <c r="KH39">
        <v>4.2903900000000002E-2</v>
      </c>
      <c r="KI39">
        <v>4.2774899999999998E-2</v>
      </c>
      <c r="KJ39">
        <v>4.2418699999999997E-2</v>
      </c>
      <c r="KK39">
        <v>4.2896400000000001E-2</v>
      </c>
      <c r="KL39">
        <v>4.2084400000000001E-2</v>
      </c>
      <c r="KM39">
        <v>4.2625299999999998E-2</v>
      </c>
      <c r="KN39">
        <v>4.2838099999999997E-2</v>
      </c>
      <c r="KO39">
        <v>4.24702E-2</v>
      </c>
      <c r="KP39">
        <v>4.1686500000000001E-2</v>
      </c>
      <c r="KQ39">
        <v>4.1912400000000002E-2</v>
      </c>
      <c r="KR39">
        <v>4.2869400000000002E-2</v>
      </c>
      <c r="KS39">
        <v>4.2069500000000003E-2</v>
      </c>
      <c r="KT39">
        <v>4.1909399999999999E-2</v>
      </c>
      <c r="KU39">
        <v>4.2360500000000002E-2</v>
      </c>
      <c r="KV39">
        <v>4.2079499999999999E-2</v>
      </c>
      <c r="KW39">
        <v>4.20144E-2</v>
      </c>
      <c r="KX39">
        <v>4.2193399999999999E-2</v>
      </c>
      <c r="KY39">
        <v>4.2343100000000002E-2</v>
      </c>
      <c r="KZ39">
        <v>4.2473999999999998E-2</v>
      </c>
      <c r="LA39">
        <v>4.2955500000000001E-2</v>
      </c>
      <c r="LB39">
        <v>4.3365800000000003E-2</v>
      </c>
      <c r="LC39">
        <v>4.3189999999999999E-2</v>
      </c>
      <c r="LD39">
        <v>4.3401200000000001E-2</v>
      </c>
      <c r="LE39">
        <v>4.35812E-2</v>
      </c>
      <c r="LF39">
        <v>4.3383600000000001E-2</v>
      </c>
      <c r="LG39">
        <v>4.4048400000000001E-2</v>
      </c>
      <c r="LH39">
        <v>4.4054400000000001E-2</v>
      </c>
      <c r="LI39">
        <v>4.4052000000000001E-2</v>
      </c>
      <c r="LJ39">
        <v>4.4704399999999998E-2</v>
      </c>
      <c r="LK39">
        <v>4.4478799999999999E-2</v>
      </c>
      <c r="LL39">
        <v>4.4587399999999999E-2</v>
      </c>
      <c r="LM39">
        <v>4.4230100000000001E-2</v>
      </c>
      <c r="LN39">
        <v>4.46953E-2</v>
      </c>
      <c r="LO39">
        <v>4.4311200000000002E-2</v>
      </c>
      <c r="LP39">
        <v>4.4317799999999997E-2</v>
      </c>
      <c r="LQ39">
        <v>4.4121800000000003E-2</v>
      </c>
      <c r="LR39">
        <v>4.4571899999999998E-2</v>
      </c>
      <c r="LS39">
        <v>4.4921599999999999E-2</v>
      </c>
      <c r="LT39">
        <v>4.4783299999999998E-2</v>
      </c>
      <c r="LU39">
        <v>4.5490900000000001E-2</v>
      </c>
      <c r="LV39">
        <v>4.5181899999999997E-2</v>
      </c>
      <c r="LW39">
        <v>4.4701400000000002E-2</v>
      </c>
      <c r="LX39">
        <v>4.5253599999999998E-2</v>
      </c>
      <c r="LY39">
        <v>4.5565599999999998E-2</v>
      </c>
      <c r="LZ39">
        <v>4.5505299999999999E-2</v>
      </c>
      <c r="MA39">
        <v>4.58707E-2</v>
      </c>
      <c r="MB39">
        <v>4.58007E-2</v>
      </c>
      <c r="MC39">
        <v>4.6508599999999997E-2</v>
      </c>
      <c r="MD39">
        <v>4.6524099999999999E-2</v>
      </c>
      <c r="ME39">
        <v>4.6680399999999997E-2</v>
      </c>
      <c r="MF39">
        <v>4.69129E-2</v>
      </c>
      <c r="MG39">
        <v>4.6611100000000003E-2</v>
      </c>
      <c r="MH39">
        <v>4.6375800000000002E-2</v>
      </c>
      <c r="MI39">
        <v>4.6926500000000003E-2</v>
      </c>
      <c r="MJ39">
        <v>4.6811100000000001E-2</v>
      </c>
      <c r="MK39">
        <v>4.7351299999999999E-2</v>
      </c>
      <c r="ML39">
        <v>4.7100799999999998E-2</v>
      </c>
      <c r="MM39">
        <v>4.7013600000000003E-2</v>
      </c>
      <c r="MN39">
        <v>4.7593499999999997E-2</v>
      </c>
      <c r="MO39">
        <v>4.71911E-2</v>
      </c>
      <c r="MP39">
        <v>4.83805E-2</v>
      </c>
      <c r="MQ39">
        <v>4.8439500000000003E-2</v>
      </c>
      <c r="MR39">
        <v>4.7447099999999999E-2</v>
      </c>
      <c r="MS39">
        <v>4.8146599999999998E-2</v>
      </c>
      <c r="MT39">
        <v>4.8800999999999997E-2</v>
      </c>
      <c r="MU39">
        <v>4.86942E-2</v>
      </c>
      <c r="MV39">
        <v>4.9300099999999999E-2</v>
      </c>
      <c r="MW39">
        <v>4.9538699999999998E-2</v>
      </c>
      <c r="MX39">
        <v>5.0187099999999998E-2</v>
      </c>
      <c r="MY39">
        <v>5.0258200000000003E-2</v>
      </c>
      <c r="MZ39">
        <v>5.0867299999999997E-2</v>
      </c>
      <c r="NA39">
        <v>5.1991700000000002E-2</v>
      </c>
      <c r="NB39">
        <v>5.3222499999999999E-2</v>
      </c>
      <c r="NC39">
        <v>5.4495500000000002E-2</v>
      </c>
      <c r="ND39">
        <v>5.5013300000000001E-2</v>
      </c>
      <c r="NE39">
        <v>5.6287999999999998E-2</v>
      </c>
      <c r="NF39">
        <v>5.8087600000000003E-2</v>
      </c>
      <c r="NG39">
        <v>6.0468599999999997E-2</v>
      </c>
      <c r="NH39">
        <v>6.0821699999999999E-2</v>
      </c>
      <c r="NI39">
        <v>6.0906099999999998E-2</v>
      </c>
      <c r="NJ39">
        <v>6.5477999999999995E-2</v>
      </c>
      <c r="NK39">
        <v>6.6572199999999998E-2</v>
      </c>
      <c r="NL39">
        <v>6.9109299999999999E-2</v>
      </c>
      <c r="NM39">
        <v>7.1903499999999995E-2</v>
      </c>
      <c r="NN39">
        <v>7.4957300000000004E-2</v>
      </c>
      <c r="NO39">
        <v>7.9796000000000006E-2</v>
      </c>
      <c r="NP39">
        <v>8.3392099999999997E-2</v>
      </c>
      <c r="NQ39">
        <v>8.6879799999999993E-2</v>
      </c>
      <c r="NR39">
        <v>8.9980599999999994E-2</v>
      </c>
      <c r="NS39">
        <v>9.16154E-2</v>
      </c>
      <c r="NT39">
        <v>9.3423599999999996E-2</v>
      </c>
      <c r="NU39">
        <v>9.4229499999999994E-2</v>
      </c>
      <c r="NV39">
        <v>9.3584399999999998E-2</v>
      </c>
      <c r="NW39">
        <v>9.5289399999999996E-2</v>
      </c>
      <c r="NX39">
        <v>9.5293799999999998E-2</v>
      </c>
      <c r="NY39">
        <v>9.5022700000000002E-2</v>
      </c>
      <c r="NZ39">
        <v>9.5328399999999994E-2</v>
      </c>
      <c r="OA39">
        <v>9.5330999999999999E-2</v>
      </c>
      <c r="OB39">
        <v>9.4826999999999995E-2</v>
      </c>
      <c r="OC39">
        <v>9.5147399999999993E-2</v>
      </c>
      <c r="OD39">
        <v>9.5271400000000006E-2</v>
      </c>
      <c r="OE39">
        <v>9.3140200000000006E-2</v>
      </c>
      <c r="OF39">
        <v>9.4714999999999994E-2</v>
      </c>
      <c r="OG39">
        <v>9.3127399999999999E-2</v>
      </c>
      <c r="OH39">
        <v>9.0225E-2</v>
      </c>
      <c r="OI39">
        <v>9.0920100000000004E-2</v>
      </c>
      <c r="OJ39">
        <v>8.8964600000000005E-2</v>
      </c>
      <c r="OK39">
        <v>8.8954800000000001E-2</v>
      </c>
      <c r="OL39">
        <v>8.5574700000000004E-2</v>
      </c>
    </row>
    <row r="40" spans="1:402">
      <c r="A40" s="1" t="s">
        <v>465</v>
      </c>
      <c r="B40">
        <v>3.5726499999999999</v>
      </c>
      <c r="C40">
        <v>3.5098799999999999</v>
      </c>
      <c r="D40">
        <v>3.5381399999999998</v>
      </c>
      <c r="E40">
        <v>3.7198799999999999</v>
      </c>
      <c r="F40">
        <v>3.7751800000000002</v>
      </c>
      <c r="G40">
        <v>3.5685500000000001</v>
      </c>
      <c r="H40">
        <v>3.7023600000000001</v>
      </c>
      <c r="I40">
        <v>3.6237900000000001</v>
      </c>
      <c r="J40">
        <v>3.4243700000000001</v>
      </c>
      <c r="K40">
        <v>3.5294099999999999</v>
      </c>
      <c r="L40">
        <v>3.5184000000000002</v>
      </c>
      <c r="M40">
        <v>3.6490999999999998</v>
      </c>
      <c r="N40">
        <v>3.6096300000000001</v>
      </c>
      <c r="O40">
        <v>3.7734100000000002</v>
      </c>
      <c r="P40">
        <v>3.8976799999999998</v>
      </c>
      <c r="Q40">
        <v>4.01</v>
      </c>
      <c r="R40">
        <v>3.9472499999999999</v>
      </c>
      <c r="S40">
        <v>4.01</v>
      </c>
      <c r="T40">
        <v>3.9513500000000001</v>
      </c>
      <c r="U40">
        <v>3.71916</v>
      </c>
      <c r="V40">
        <v>3.7119399999999998</v>
      </c>
      <c r="W40">
        <v>3.7359499999999999</v>
      </c>
      <c r="X40">
        <v>3.8504900000000002</v>
      </c>
      <c r="Y40">
        <v>3.8201000000000001</v>
      </c>
      <c r="Z40">
        <v>4.0078100000000001</v>
      </c>
      <c r="AA40">
        <v>3.8886799999999999</v>
      </c>
      <c r="AB40">
        <v>3.6476999999999999</v>
      </c>
      <c r="AC40">
        <v>3.6206299999999998</v>
      </c>
      <c r="AD40">
        <v>3.4778500000000001</v>
      </c>
      <c r="AE40">
        <v>3.4453100000000001</v>
      </c>
      <c r="AF40">
        <v>3.5743999999999998</v>
      </c>
      <c r="AG40">
        <v>3.5150299999999999</v>
      </c>
      <c r="AH40">
        <v>3.4501200000000001</v>
      </c>
      <c r="AI40">
        <v>3.5090699999999999</v>
      </c>
      <c r="AJ40">
        <v>3.3527999999999998</v>
      </c>
      <c r="AK40">
        <v>3.3642400000000001</v>
      </c>
      <c r="AL40">
        <v>3.2773699999999999</v>
      </c>
      <c r="AM40">
        <v>2.9760399999999998</v>
      </c>
      <c r="AN40">
        <v>2.0131999999999999</v>
      </c>
      <c r="AO40">
        <v>1.2784199999999999</v>
      </c>
      <c r="AP40">
        <v>0.80471700000000002</v>
      </c>
      <c r="AQ40">
        <v>0.58233599999999996</v>
      </c>
      <c r="AR40">
        <v>0.48042899999999999</v>
      </c>
      <c r="AS40">
        <v>0.40871200000000002</v>
      </c>
      <c r="AT40">
        <v>0.35815999999999998</v>
      </c>
      <c r="AU40">
        <v>0.32255899999999998</v>
      </c>
      <c r="AV40">
        <v>0.29794999999999999</v>
      </c>
      <c r="AW40">
        <v>0.26928400000000002</v>
      </c>
      <c r="AX40">
        <v>0.23771999999999999</v>
      </c>
      <c r="AY40">
        <v>0.217331</v>
      </c>
      <c r="AZ40">
        <v>0.197131</v>
      </c>
      <c r="BA40">
        <v>0.18393000000000001</v>
      </c>
      <c r="BB40">
        <v>0.17530599999999999</v>
      </c>
      <c r="BC40">
        <v>0.16728100000000001</v>
      </c>
      <c r="BD40">
        <v>0.16043099999999999</v>
      </c>
      <c r="BE40">
        <v>0.154284</v>
      </c>
      <c r="BF40">
        <v>0.147338</v>
      </c>
      <c r="BG40">
        <v>0.14255300000000001</v>
      </c>
      <c r="BH40">
        <v>0.138267</v>
      </c>
      <c r="BI40">
        <v>0.133211</v>
      </c>
      <c r="BJ40">
        <v>0.12864300000000001</v>
      </c>
      <c r="BK40">
        <v>0.12515299999999999</v>
      </c>
      <c r="BL40">
        <v>0.121098</v>
      </c>
      <c r="BM40">
        <v>0.118174</v>
      </c>
      <c r="BN40">
        <v>0.115137</v>
      </c>
      <c r="BO40">
        <v>0.11272699999999999</v>
      </c>
      <c r="BP40">
        <v>0.110248</v>
      </c>
      <c r="BQ40">
        <v>0.108213</v>
      </c>
      <c r="BR40">
        <v>0.104975</v>
      </c>
      <c r="BS40">
        <v>0.10263899999999999</v>
      </c>
      <c r="BT40">
        <v>0.100497</v>
      </c>
      <c r="BU40">
        <v>9.8686899999999994E-2</v>
      </c>
      <c r="BV40">
        <v>9.7410399999999994E-2</v>
      </c>
      <c r="BW40">
        <v>9.5148499999999997E-2</v>
      </c>
      <c r="BX40">
        <v>9.4147900000000007E-2</v>
      </c>
      <c r="BY40">
        <v>9.2420500000000003E-2</v>
      </c>
      <c r="BZ40">
        <v>9.0871599999999997E-2</v>
      </c>
      <c r="CA40">
        <v>8.9230100000000007E-2</v>
      </c>
      <c r="CB40">
        <v>8.7770200000000007E-2</v>
      </c>
      <c r="CC40">
        <v>8.6785200000000007E-2</v>
      </c>
      <c r="CD40">
        <v>8.4748400000000002E-2</v>
      </c>
      <c r="CE40">
        <v>8.4692000000000003E-2</v>
      </c>
      <c r="CF40">
        <v>8.4805500000000006E-2</v>
      </c>
      <c r="CG40">
        <v>8.2866700000000001E-2</v>
      </c>
      <c r="CH40">
        <v>7.9912300000000006E-2</v>
      </c>
      <c r="CI40">
        <v>7.7500700000000006E-2</v>
      </c>
      <c r="CJ40">
        <v>7.6346800000000006E-2</v>
      </c>
      <c r="CK40">
        <v>7.53389E-2</v>
      </c>
      <c r="CL40">
        <v>7.3684200000000005E-2</v>
      </c>
      <c r="CM40">
        <v>7.3250099999999999E-2</v>
      </c>
      <c r="CN40">
        <v>7.2354699999999994E-2</v>
      </c>
      <c r="CO40">
        <v>7.1905800000000006E-2</v>
      </c>
      <c r="CP40">
        <v>7.1101499999999998E-2</v>
      </c>
      <c r="CQ40">
        <v>7.0652800000000002E-2</v>
      </c>
      <c r="CR40">
        <v>6.9533800000000007E-2</v>
      </c>
      <c r="CS40">
        <v>6.9617700000000005E-2</v>
      </c>
      <c r="CT40">
        <v>6.8906800000000004E-2</v>
      </c>
      <c r="CU40">
        <v>6.8321199999999999E-2</v>
      </c>
      <c r="CV40">
        <v>6.7931500000000006E-2</v>
      </c>
      <c r="CW40">
        <v>6.7638799999999999E-2</v>
      </c>
      <c r="CX40">
        <v>6.7322800000000002E-2</v>
      </c>
      <c r="CY40">
        <v>6.6508999999999999E-2</v>
      </c>
      <c r="CZ40">
        <v>6.6479899999999995E-2</v>
      </c>
      <c r="DA40">
        <v>6.6004499999999994E-2</v>
      </c>
      <c r="DB40">
        <v>6.5618399999999993E-2</v>
      </c>
      <c r="DC40">
        <v>6.4935599999999996E-2</v>
      </c>
      <c r="DD40">
        <v>6.4830100000000002E-2</v>
      </c>
      <c r="DE40">
        <v>6.4749100000000004E-2</v>
      </c>
      <c r="DF40">
        <v>6.4064700000000002E-2</v>
      </c>
      <c r="DG40">
        <v>6.3931299999999996E-2</v>
      </c>
      <c r="DH40">
        <v>6.3865599999999995E-2</v>
      </c>
      <c r="DI40">
        <v>6.3537399999999994E-2</v>
      </c>
      <c r="DJ40">
        <v>6.3509599999999999E-2</v>
      </c>
      <c r="DK40">
        <v>6.3749399999999998E-2</v>
      </c>
      <c r="DL40">
        <v>6.39073E-2</v>
      </c>
      <c r="DM40">
        <v>6.3789399999999996E-2</v>
      </c>
      <c r="DN40">
        <v>6.3817100000000002E-2</v>
      </c>
      <c r="DO40">
        <v>6.3629900000000003E-2</v>
      </c>
      <c r="DP40">
        <v>6.3637399999999997E-2</v>
      </c>
      <c r="DQ40">
        <v>6.3723199999999994E-2</v>
      </c>
      <c r="DR40">
        <v>6.3814599999999999E-2</v>
      </c>
      <c r="DS40">
        <v>6.37992E-2</v>
      </c>
      <c r="DT40">
        <v>6.3485899999999998E-2</v>
      </c>
      <c r="DU40">
        <v>6.3925099999999999E-2</v>
      </c>
      <c r="DV40">
        <v>6.3520499999999994E-2</v>
      </c>
      <c r="DW40">
        <v>6.3572699999999996E-2</v>
      </c>
      <c r="DX40">
        <v>6.3366599999999995E-2</v>
      </c>
      <c r="DY40">
        <v>6.3099100000000005E-2</v>
      </c>
      <c r="DZ40">
        <v>6.2843200000000002E-2</v>
      </c>
      <c r="EA40">
        <v>6.2490499999999997E-2</v>
      </c>
      <c r="EB40">
        <v>6.17785E-2</v>
      </c>
      <c r="EC40">
        <v>6.1247999999999997E-2</v>
      </c>
      <c r="ED40">
        <v>6.0569100000000001E-2</v>
      </c>
      <c r="EE40">
        <v>5.9877399999999997E-2</v>
      </c>
      <c r="EF40">
        <v>5.9177E-2</v>
      </c>
      <c r="EG40">
        <v>5.8281699999999999E-2</v>
      </c>
      <c r="EH40">
        <v>5.7387500000000001E-2</v>
      </c>
      <c r="EI40">
        <v>5.6166599999999997E-2</v>
      </c>
      <c r="EJ40">
        <v>5.5235100000000002E-2</v>
      </c>
      <c r="EK40">
        <v>5.4041899999999997E-2</v>
      </c>
      <c r="EL40">
        <v>5.3181300000000001E-2</v>
      </c>
      <c r="EM40">
        <v>5.21837E-2</v>
      </c>
      <c r="EN40">
        <v>5.1650399999999999E-2</v>
      </c>
      <c r="EO40">
        <v>5.1248000000000002E-2</v>
      </c>
      <c r="EP40">
        <v>5.0530400000000003E-2</v>
      </c>
      <c r="EQ40">
        <v>4.9936399999999999E-2</v>
      </c>
      <c r="ER40">
        <v>4.9725900000000003E-2</v>
      </c>
      <c r="ES40">
        <v>4.9342299999999999E-2</v>
      </c>
      <c r="ET40">
        <v>4.89191E-2</v>
      </c>
      <c r="EU40">
        <v>4.84565E-2</v>
      </c>
      <c r="EV40">
        <v>4.80381E-2</v>
      </c>
      <c r="EW40">
        <v>4.7812800000000003E-2</v>
      </c>
      <c r="EX40">
        <v>4.7477800000000001E-2</v>
      </c>
      <c r="EY40">
        <v>4.7080799999999999E-2</v>
      </c>
      <c r="EZ40">
        <v>4.6987800000000003E-2</v>
      </c>
      <c r="FA40">
        <v>4.69725E-2</v>
      </c>
      <c r="FB40">
        <v>4.6691700000000003E-2</v>
      </c>
      <c r="FC40">
        <v>4.6487199999999999E-2</v>
      </c>
      <c r="FD40">
        <v>4.6194600000000002E-2</v>
      </c>
      <c r="FE40">
        <v>4.6220999999999998E-2</v>
      </c>
      <c r="FF40">
        <v>4.5795500000000003E-2</v>
      </c>
      <c r="FG40">
        <v>4.6013199999999997E-2</v>
      </c>
      <c r="FH40">
        <v>4.5685400000000001E-2</v>
      </c>
      <c r="FI40">
        <v>4.5532299999999998E-2</v>
      </c>
      <c r="FJ40">
        <v>4.5643400000000001E-2</v>
      </c>
      <c r="FK40">
        <v>4.5429299999999999E-2</v>
      </c>
      <c r="FL40">
        <v>4.5235699999999997E-2</v>
      </c>
      <c r="FM40">
        <v>4.5101000000000002E-2</v>
      </c>
      <c r="FN40">
        <v>4.5126699999999999E-2</v>
      </c>
      <c r="FO40">
        <v>4.5029100000000002E-2</v>
      </c>
      <c r="FP40">
        <v>4.4953699999999999E-2</v>
      </c>
      <c r="FQ40">
        <v>4.4849300000000002E-2</v>
      </c>
      <c r="FR40">
        <v>4.4596799999999999E-2</v>
      </c>
      <c r="FS40">
        <v>4.4785600000000002E-2</v>
      </c>
      <c r="FT40">
        <v>4.4557199999999998E-2</v>
      </c>
      <c r="FU40">
        <v>4.4467699999999999E-2</v>
      </c>
      <c r="FV40">
        <v>4.4338200000000001E-2</v>
      </c>
      <c r="FW40">
        <v>4.3973999999999999E-2</v>
      </c>
      <c r="FX40">
        <v>4.4329899999999998E-2</v>
      </c>
      <c r="FY40">
        <v>4.4190300000000002E-2</v>
      </c>
      <c r="FZ40">
        <v>4.4178299999999997E-2</v>
      </c>
      <c r="GA40">
        <v>4.38775E-2</v>
      </c>
      <c r="GB40">
        <v>4.3787199999999998E-2</v>
      </c>
      <c r="GC40">
        <v>4.3644200000000001E-2</v>
      </c>
      <c r="GD40">
        <v>4.3893300000000003E-2</v>
      </c>
      <c r="GE40">
        <v>4.3497500000000001E-2</v>
      </c>
      <c r="GF40">
        <v>4.35901E-2</v>
      </c>
      <c r="GG40">
        <v>4.3441899999999999E-2</v>
      </c>
      <c r="GH40">
        <v>4.31939E-2</v>
      </c>
      <c r="GI40">
        <v>4.3124900000000001E-2</v>
      </c>
      <c r="GJ40">
        <v>4.3096799999999998E-2</v>
      </c>
      <c r="GK40">
        <v>4.2972900000000001E-2</v>
      </c>
      <c r="GL40">
        <v>4.27856E-2</v>
      </c>
      <c r="GM40">
        <v>4.2735000000000002E-2</v>
      </c>
      <c r="GN40">
        <v>4.2549099999999999E-2</v>
      </c>
      <c r="GO40">
        <v>4.2932699999999997E-2</v>
      </c>
      <c r="GP40">
        <v>4.2789500000000001E-2</v>
      </c>
      <c r="GQ40">
        <v>4.2586499999999999E-2</v>
      </c>
      <c r="GR40">
        <v>4.2677800000000002E-2</v>
      </c>
      <c r="GS40">
        <v>4.2826900000000001E-2</v>
      </c>
      <c r="GT40">
        <v>4.2651700000000001E-2</v>
      </c>
      <c r="GU40">
        <v>4.2585199999999997E-2</v>
      </c>
      <c r="GV40">
        <v>4.2420699999999999E-2</v>
      </c>
      <c r="GW40">
        <v>4.2430099999999998E-2</v>
      </c>
      <c r="GX40">
        <v>4.2379699999999999E-2</v>
      </c>
      <c r="GY40">
        <v>4.2326200000000001E-2</v>
      </c>
      <c r="GZ40">
        <v>4.2366399999999999E-2</v>
      </c>
      <c r="HA40">
        <v>4.1862200000000002E-2</v>
      </c>
      <c r="HB40">
        <v>4.2131200000000001E-2</v>
      </c>
      <c r="HC40">
        <v>4.2139799999999998E-2</v>
      </c>
      <c r="HD40">
        <v>4.1934300000000001E-2</v>
      </c>
      <c r="HE40">
        <v>4.1919999999999999E-2</v>
      </c>
      <c r="HF40">
        <v>4.1791300000000003E-2</v>
      </c>
      <c r="HG40">
        <v>4.1807900000000002E-2</v>
      </c>
      <c r="HH40">
        <v>4.1746199999999997E-2</v>
      </c>
      <c r="HI40">
        <v>4.1276300000000002E-2</v>
      </c>
      <c r="HJ40">
        <v>4.1517199999999997E-2</v>
      </c>
      <c r="HK40">
        <v>4.1359E-2</v>
      </c>
      <c r="HL40">
        <v>4.1705600000000002E-2</v>
      </c>
      <c r="HM40">
        <v>4.1112200000000002E-2</v>
      </c>
      <c r="HN40">
        <v>4.11411E-2</v>
      </c>
      <c r="HO40">
        <v>4.1282300000000001E-2</v>
      </c>
      <c r="HP40">
        <v>4.1230099999999999E-2</v>
      </c>
      <c r="HQ40">
        <v>4.1077599999999999E-2</v>
      </c>
      <c r="HR40">
        <v>4.0717999999999997E-2</v>
      </c>
      <c r="HS40">
        <v>4.13479E-2</v>
      </c>
      <c r="HT40">
        <v>4.12053E-2</v>
      </c>
      <c r="HU40">
        <v>4.1108800000000001E-2</v>
      </c>
      <c r="HV40">
        <v>4.0941100000000001E-2</v>
      </c>
      <c r="HW40">
        <v>4.0987700000000002E-2</v>
      </c>
      <c r="HX40">
        <v>4.0920900000000003E-2</v>
      </c>
      <c r="HY40">
        <v>4.0828799999999998E-2</v>
      </c>
      <c r="HZ40">
        <v>4.1051299999999999E-2</v>
      </c>
      <c r="IA40">
        <v>4.1019899999999998E-2</v>
      </c>
      <c r="IB40">
        <v>4.1009499999999997E-2</v>
      </c>
      <c r="IC40">
        <v>4.0779500000000003E-2</v>
      </c>
      <c r="ID40">
        <v>4.0602199999999998E-2</v>
      </c>
      <c r="IE40">
        <v>4.0675999999999997E-2</v>
      </c>
      <c r="IF40">
        <v>4.0456100000000002E-2</v>
      </c>
      <c r="IG40">
        <v>4.0367E-2</v>
      </c>
      <c r="IH40">
        <v>4.0031700000000003E-2</v>
      </c>
      <c r="II40">
        <v>4.0522500000000003E-2</v>
      </c>
      <c r="IJ40">
        <v>4.0641999999999998E-2</v>
      </c>
      <c r="IK40">
        <v>4.0803199999999998E-2</v>
      </c>
      <c r="IL40">
        <v>4.0376599999999999E-2</v>
      </c>
      <c r="IM40">
        <v>4.03974E-2</v>
      </c>
      <c r="IN40">
        <v>4.0653399999999999E-2</v>
      </c>
      <c r="IO40">
        <v>4.0156900000000002E-2</v>
      </c>
      <c r="IP40">
        <v>4.0208899999999999E-2</v>
      </c>
      <c r="IQ40">
        <v>4.0325E-2</v>
      </c>
      <c r="IR40">
        <v>4.0414100000000001E-2</v>
      </c>
      <c r="IS40">
        <v>4.0679899999999998E-2</v>
      </c>
      <c r="IT40">
        <v>4.0611899999999999E-2</v>
      </c>
      <c r="IU40">
        <v>4.0534500000000001E-2</v>
      </c>
      <c r="IV40">
        <v>4.0696799999999998E-2</v>
      </c>
      <c r="IW40">
        <v>4.0882300000000003E-2</v>
      </c>
      <c r="IX40">
        <v>4.0930599999999998E-2</v>
      </c>
      <c r="IY40">
        <v>4.0896099999999998E-2</v>
      </c>
      <c r="IZ40">
        <v>4.0751799999999998E-2</v>
      </c>
      <c r="JA40">
        <v>4.0996299999999999E-2</v>
      </c>
      <c r="JB40">
        <v>4.1252299999999999E-2</v>
      </c>
      <c r="JC40">
        <v>4.1158300000000002E-2</v>
      </c>
      <c r="JD40">
        <v>4.1430300000000003E-2</v>
      </c>
      <c r="JE40">
        <v>4.14244E-2</v>
      </c>
      <c r="JF40">
        <v>4.1643699999999999E-2</v>
      </c>
      <c r="JG40">
        <v>4.1715799999999997E-2</v>
      </c>
      <c r="JH40">
        <v>4.2301199999999997E-2</v>
      </c>
      <c r="JI40">
        <v>4.2733599999999997E-2</v>
      </c>
      <c r="JJ40">
        <v>4.2898499999999999E-2</v>
      </c>
      <c r="JK40">
        <v>4.2792900000000002E-2</v>
      </c>
      <c r="JL40">
        <v>4.2696400000000002E-2</v>
      </c>
      <c r="JM40">
        <v>4.2944000000000003E-2</v>
      </c>
      <c r="JN40">
        <v>4.3044899999999997E-2</v>
      </c>
      <c r="JO40">
        <v>4.2877100000000001E-2</v>
      </c>
      <c r="JP40">
        <v>4.3344100000000003E-2</v>
      </c>
      <c r="JQ40">
        <v>4.3141800000000001E-2</v>
      </c>
      <c r="JR40">
        <v>4.2728200000000001E-2</v>
      </c>
      <c r="JS40">
        <v>4.3094599999999997E-2</v>
      </c>
      <c r="JT40">
        <v>4.3203400000000003E-2</v>
      </c>
      <c r="JU40">
        <v>4.33915E-2</v>
      </c>
      <c r="JV40">
        <v>4.2946999999999999E-2</v>
      </c>
      <c r="JW40">
        <v>4.2858100000000003E-2</v>
      </c>
      <c r="JX40">
        <v>4.3148899999999997E-2</v>
      </c>
      <c r="JY40">
        <v>4.3083200000000002E-2</v>
      </c>
      <c r="JZ40">
        <v>4.2794199999999998E-2</v>
      </c>
      <c r="KA40">
        <v>4.32098E-2</v>
      </c>
      <c r="KB40">
        <v>4.2647200000000003E-2</v>
      </c>
      <c r="KC40">
        <v>4.2755399999999999E-2</v>
      </c>
      <c r="KD40">
        <v>4.2917200000000003E-2</v>
      </c>
      <c r="KE40">
        <v>4.2478299999999997E-2</v>
      </c>
      <c r="KF40">
        <v>4.2154299999999999E-2</v>
      </c>
      <c r="KG40">
        <v>4.2326599999999999E-2</v>
      </c>
      <c r="KH40">
        <v>4.1658500000000001E-2</v>
      </c>
      <c r="KI40">
        <v>4.2713399999999999E-2</v>
      </c>
      <c r="KJ40">
        <v>4.1722700000000001E-2</v>
      </c>
      <c r="KK40">
        <v>4.22948E-2</v>
      </c>
      <c r="KL40">
        <v>4.2227000000000001E-2</v>
      </c>
      <c r="KM40">
        <v>4.1773600000000001E-2</v>
      </c>
      <c r="KN40">
        <v>4.2118099999999999E-2</v>
      </c>
      <c r="KO40">
        <v>4.1944799999999997E-2</v>
      </c>
      <c r="KP40">
        <v>4.1254899999999997E-2</v>
      </c>
      <c r="KQ40">
        <v>4.1167599999999999E-2</v>
      </c>
      <c r="KR40">
        <v>4.2089500000000002E-2</v>
      </c>
      <c r="KS40">
        <v>4.1533500000000001E-2</v>
      </c>
      <c r="KT40">
        <v>4.2218400000000003E-2</v>
      </c>
      <c r="KU40">
        <v>4.1121499999999998E-2</v>
      </c>
      <c r="KV40">
        <v>4.1548399999999999E-2</v>
      </c>
      <c r="KW40">
        <v>4.1766400000000002E-2</v>
      </c>
      <c r="KX40">
        <v>4.1672899999999999E-2</v>
      </c>
      <c r="KY40">
        <v>4.1902000000000002E-2</v>
      </c>
      <c r="KZ40">
        <v>4.20706E-2</v>
      </c>
      <c r="LA40">
        <v>4.2406199999999998E-2</v>
      </c>
      <c r="LB40">
        <v>4.2779299999999999E-2</v>
      </c>
      <c r="LC40">
        <v>4.2705399999999998E-2</v>
      </c>
      <c r="LD40">
        <v>4.3238400000000003E-2</v>
      </c>
      <c r="LE40">
        <v>4.3123599999999998E-2</v>
      </c>
      <c r="LF40">
        <v>4.3051300000000001E-2</v>
      </c>
      <c r="LG40">
        <v>4.37098E-2</v>
      </c>
      <c r="LH40">
        <v>4.3491000000000002E-2</v>
      </c>
      <c r="LI40">
        <v>4.3691500000000001E-2</v>
      </c>
      <c r="LJ40">
        <v>4.3777200000000002E-2</v>
      </c>
      <c r="LK40">
        <v>4.3863600000000003E-2</v>
      </c>
      <c r="LL40">
        <v>4.3899899999999999E-2</v>
      </c>
      <c r="LM40">
        <v>4.4092600000000003E-2</v>
      </c>
      <c r="LN40">
        <v>4.3844399999999999E-2</v>
      </c>
      <c r="LO40">
        <v>4.3919399999999997E-2</v>
      </c>
      <c r="LP40">
        <v>4.3988199999999998E-2</v>
      </c>
      <c r="LQ40">
        <v>4.4762200000000002E-2</v>
      </c>
      <c r="LR40">
        <v>4.4626399999999997E-2</v>
      </c>
      <c r="LS40">
        <v>4.4858099999999998E-2</v>
      </c>
      <c r="LT40">
        <v>4.4400799999999997E-2</v>
      </c>
      <c r="LU40">
        <v>4.5212799999999997E-2</v>
      </c>
      <c r="LV40">
        <v>4.4671000000000002E-2</v>
      </c>
      <c r="LW40">
        <v>4.4702600000000002E-2</v>
      </c>
      <c r="LX40">
        <v>4.5047499999999997E-2</v>
      </c>
      <c r="LY40">
        <v>4.4643799999999997E-2</v>
      </c>
      <c r="LZ40">
        <v>4.5051500000000001E-2</v>
      </c>
      <c r="MA40">
        <v>4.5368899999999997E-2</v>
      </c>
      <c r="MB40">
        <v>4.5907799999999999E-2</v>
      </c>
      <c r="MC40">
        <v>4.6239099999999998E-2</v>
      </c>
      <c r="MD40">
        <v>4.6374199999999997E-2</v>
      </c>
      <c r="ME40">
        <v>4.6520800000000001E-2</v>
      </c>
      <c r="MF40">
        <v>4.6516799999999997E-2</v>
      </c>
      <c r="MG40">
        <v>4.63468E-2</v>
      </c>
      <c r="MH40">
        <v>4.6321399999999999E-2</v>
      </c>
      <c r="MI40">
        <v>4.6165299999999999E-2</v>
      </c>
      <c r="MJ40">
        <v>4.6313300000000002E-2</v>
      </c>
      <c r="MK40">
        <v>4.6996200000000002E-2</v>
      </c>
      <c r="ML40">
        <v>4.6707100000000001E-2</v>
      </c>
      <c r="MM40">
        <v>4.63854E-2</v>
      </c>
      <c r="MN40">
        <v>4.7586099999999999E-2</v>
      </c>
      <c r="MO40">
        <v>4.6876800000000003E-2</v>
      </c>
      <c r="MP40">
        <v>4.80702E-2</v>
      </c>
      <c r="MQ40">
        <v>4.7804699999999999E-2</v>
      </c>
      <c r="MR40">
        <v>4.7625000000000001E-2</v>
      </c>
      <c r="MS40">
        <v>4.7908399999999997E-2</v>
      </c>
      <c r="MT40">
        <v>4.8087299999999999E-2</v>
      </c>
      <c r="MU40">
        <v>4.8343999999999998E-2</v>
      </c>
      <c r="MV40">
        <v>4.9505100000000003E-2</v>
      </c>
      <c r="MW40">
        <v>4.9323899999999997E-2</v>
      </c>
      <c r="MX40">
        <v>4.9661400000000001E-2</v>
      </c>
      <c r="MY40">
        <v>5.0005500000000001E-2</v>
      </c>
      <c r="MZ40">
        <v>5.0856899999999997E-2</v>
      </c>
      <c r="NA40">
        <v>5.1948899999999999E-2</v>
      </c>
      <c r="NB40">
        <v>5.2526099999999999E-2</v>
      </c>
      <c r="NC40">
        <v>5.3712799999999998E-2</v>
      </c>
      <c r="ND40">
        <v>5.4619800000000003E-2</v>
      </c>
      <c r="NE40">
        <v>5.56496E-2</v>
      </c>
      <c r="NF40">
        <v>5.7602599999999997E-2</v>
      </c>
      <c r="NG40">
        <v>5.8914300000000003E-2</v>
      </c>
      <c r="NH40">
        <v>6.0763600000000001E-2</v>
      </c>
      <c r="NI40">
        <v>6.0873799999999999E-2</v>
      </c>
      <c r="NJ40">
        <v>6.5203499999999998E-2</v>
      </c>
      <c r="NK40">
        <v>6.6689200000000004E-2</v>
      </c>
      <c r="NL40">
        <v>6.8883700000000006E-2</v>
      </c>
      <c r="NM40">
        <v>7.1966199999999994E-2</v>
      </c>
      <c r="NN40">
        <v>7.48944E-2</v>
      </c>
      <c r="NO40">
        <v>7.8903100000000004E-2</v>
      </c>
      <c r="NP40">
        <v>8.2856200000000005E-2</v>
      </c>
      <c r="NQ40">
        <v>8.6155399999999993E-2</v>
      </c>
      <c r="NR40">
        <v>8.9338799999999996E-2</v>
      </c>
      <c r="NS40">
        <v>9.1556200000000004E-2</v>
      </c>
      <c r="NT40">
        <v>9.2707499999999998E-2</v>
      </c>
      <c r="NU40">
        <v>9.4622100000000001E-2</v>
      </c>
      <c r="NV40">
        <v>9.2642000000000002E-2</v>
      </c>
      <c r="NW40">
        <v>9.4759399999999994E-2</v>
      </c>
      <c r="NX40">
        <v>9.4304200000000005E-2</v>
      </c>
      <c r="NY40">
        <v>9.6497700000000006E-2</v>
      </c>
      <c r="NZ40">
        <v>9.5043299999999997E-2</v>
      </c>
      <c r="OA40">
        <v>9.5661899999999994E-2</v>
      </c>
      <c r="OB40">
        <v>9.4983499999999998E-2</v>
      </c>
      <c r="OC40">
        <v>9.4814200000000001E-2</v>
      </c>
      <c r="OD40">
        <v>9.4558699999999996E-2</v>
      </c>
      <c r="OE40">
        <v>9.2213199999999995E-2</v>
      </c>
      <c r="OF40">
        <v>9.2232999999999996E-2</v>
      </c>
      <c r="OG40">
        <v>9.4518699999999997E-2</v>
      </c>
      <c r="OH40">
        <v>9.1455800000000004E-2</v>
      </c>
      <c r="OI40">
        <v>9.09803E-2</v>
      </c>
      <c r="OJ40">
        <v>8.9408299999999996E-2</v>
      </c>
      <c r="OK40">
        <v>8.8981599999999994E-2</v>
      </c>
      <c r="OL40">
        <v>8.59708E-2</v>
      </c>
    </row>
    <row r="41" spans="1:402">
      <c r="A41" s="1" t="s">
        <v>466</v>
      </c>
      <c r="B41">
        <v>3.4682400000000002</v>
      </c>
      <c r="C41">
        <v>3.6792600000000002</v>
      </c>
      <c r="D41">
        <v>3.5083500000000001</v>
      </c>
      <c r="E41">
        <v>3.5738300000000001</v>
      </c>
      <c r="F41">
        <v>3.7149000000000001</v>
      </c>
      <c r="G41">
        <v>3.5188899999999999</v>
      </c>
      <c r="H41">
        <v>3.49532</v>
      </c>
      <c r="I41">
        <v>3.5871400000000002</v>
      </c>
      <c r="J41">
        <v>3.4393099999999999</v>
      </c>
      <c r="K41">
        <v>3.6090200000000001</v>
      </c>
      <c r="L41">
        <v>3.5539100000000001</v>
      </c>
      <c r="M41">
        <v>3.7492800000000002</v>
      </c>
      <c r="N41">
        <v>3.5268700000000002</v>
      </c>
      <c r="O41">
        <v>3.6496200000000001</v>
      </c>
      <c r="P41">
        <v>3.8986800000000001</v>
      </c>
      <c r="Q41">
        <v>4.01</v>
      </c>
      <c r="R41">
        <v>3.96069</v>
      </c>
      <c r="S41">
        <v>3.91764</v>
      </c>
      <c r="T41">
        <v>3.8507400000000001</v>
      </c>
      <c r="U41">
        <v>3.7847200000000001</v>
      </c>
      <c r="V41">
        <v>3.609</v>
      </c>
      <c r="W41">
        <v>3.9242400000000002</v>
      </c>
      <c r="X41">
        <v>3.7443599999999999</v>
      </c>
      <c r="Y41">
        <v>3.8408899999999999</v>
      </c>
      <c r="Z41">
        <v>3.8805000000000001</v>
      </c>
      <c r="AA41">
        <v>4.01</v>
      </c>
      <c r="AB41">
        <v>3.4912399999999999</v>
      </c>
      <c r="AC41">
        <v>3.6124999999999998</v>
      </c>
      <c r="AD41">
        <v>3.55504</v>
      </c>
      <c r="AE41">
        <v>3.4380500000000001</v>
      </c>
      <c r="AF41">
        <v>3.53308</v>
      </c>
      <c r="AG41">
        <v>3.4655200000000002</v>
      </c>
      <c r="AH41">
        <v>3.4531800000000001</v>
      </c>
      <c r="AI41">
        <v>3.2755200000000002</v>
      </c>
      <c r="AJ41">
        <v>3.2769599999999999</v>
      </c>
      <c r="AK41">
        <v>3.3309500000000001</v>
      </c>
      <c r="AL41">
        <v>3.3016100000000002</v>
      </c>
      <c r="AM41">
        <v>2.9145699999999999</v>
      </c>
      <c r="AN41">
        <v>1.98647</v>
      </c>
      <c r="AO41">
        <v>1.2562599999999999</v>
      </c>
      <c r="AP41">
        <v>0.778922</v>
      </c>
      <c r="AQ41">
        <v>0.56275200000000003</v>
      </c>
      <c r="AR41">
        <v>0.45760800000000001</v>
      </c>
      <c r="AS41">
        <v>0.38669100000000001</v>
      </c>
      <c r="AT41">
        <v>0.33468599999999998</v>
      </c>
      <c r="AU41">
        <v>0.29559800000000003</v>
      </c>
      <c r="AV41">
        <v>0.27148499999999998</v>
      </c>
      <c r="AW41">
        <v>0.24387600000000001</v>
      </c>
      <c r="AX41">
        <v>0.21287200000000001</v>
      </c>
      <c r="AY41">
        <v>0.19012699999999999</v>
      </c>
      <c r="AZ41">
        <v>0.17222899999999999</v>
      </c>
      <c r="BA41">
        <v>0.16120000000000001</v>
      </c>
      <c r="BB41">
        <v>0.153446</v>
      </c>
      <c r="BC41">
        <v>0.145201</v>
      </c>
      <c r="BD41">
        <v>0.13902300000000001</v>
      </c>
      <c r="BE41">
        <v>0.13381699999999999</v>
      </c>
      <c r="BF41">
        <v>0.129302</v>
      </c>
      <c r="BG41">
        <v>0.124808</v>
      </c>
      <c r="BH41">
        <v>0.121229</v>
      </c>
      <c r="BI41">
        <v>0.116947</v>
      </c>
      <c r="BJ41">
        <v>0.112501</v>
      </c>
      <c r="BK41">
        <v>0.109537</v>
      </c>
      <c r="BL41">
        <v>0.106433</v>
      </c>
      <c r="BM41">
        <v>0.104048</v>
      </c>
      <c r="BN41">
        <v>0.100926</v>
      </c>
      <c r="BO41">
        <v>9.8942600000000006E-2</v>
      </c>
      <c r="BP41">
        <v>9.6454700000000004E-2</v>
      </c>
      <c r="BQ41">
        <v>9.4403600000000004E-2</v>
      </c>
      <c r="BR41">
        <v>9.2237600000000003E-2</v>
      </c>
      <c r="BS41">
        <v>8.9903899999999995E-2</v>
      </c>
      <c r="BT41">
        <v>8.8354299999999997E-2</v>
      </c>
      <c r="BU41">
        <v>8.6748900000000004E-2</v>
      </c>
      <c r="BV41">
        <v>8.57821E-2</v>
      </c>
      <c r="BW41">
        <v>8.3381899999999995E-2</v>
      </c>
      <c r="BX41">
        <v>8.2866700000000001E-2</v>
      </c>
      <c r="BY41">
        <v>8.0985100000000004E-2</v>
      </c>
      <c r="BZ41">
        <v>7.9632900000000006E-2</v>
      </c>
      <c r="CA41">
        <v>7.8114000000000003E-2</v>
      </c>
      <c r="CB41">
        <v>7.6563500000000007E-2</v>
      </c>
      <c r="CC41">
        <v>7.5503500000000001E-2</v>
      </c>
      <c r="CD41">
        <v>7.4439500000000006E-2</v>
      </c>
      <c r="CE41">
        <v>7.4286099999999994E-2</v>
      </c>
      <c r="CF41">
        <v>7.3876800000000006E-2</v>
      </c>
      <c r="CG41">
        <v>7.2036299999999998E-2</v>
      </c>
      <c r="CH41">
        <v>6.9022200000000006E-2</v>
      </c>
      <c r="CI41">
        <v>6.7079E-2</v>
      </c>
      <c r="CJ41">
        <v>6.6279699999999997E-2</v>
      </c>
      <c r="CK41">
        <v>6.5404799999999999E-2</v>
      </c>
      <c r="CL41">
        <v>6.4198500000000006E-2</v>
      </c>
      <c r="CM41">
        <v>6.33156E-2</v>
      </c>
      <c r="CN41">
        <v>6.31467E-2</v>
      </c>
      <c r="CO41">
        <v>6.2754599999999994E-2</v>
      </c>
      <c r="CP41">
        <v>6.1991900000000003E-2</v>
      </c>
      <c r="CQ41">
        <v>6.1606500000000002E-2</v>
      </c>
      <c r="CR41">
        <v>6.0794300000000003E-2</v>
      </c>
      <c r="CS41">
        <v>6.0391599999999997E-2</v>
      </c>
      <c r="CT41">
        <v>6.02969E-2</v>
      </c>
      <c r="CU41">
        <v>5.9494499999999999E-2</v>
      </c>
      <c r="CV41">
        <v>5.9393899999999999E-2</v>
      </c>
      <c r="CW41">
        <v>5.8833700000000003E-2</v>
      </c>
      <c r="CX41">
        <v>5.8698500000000001E-2</v>
      </c>
      <c r="CY41">
        <v>5.8221000000000002E-2</v>
      </c>
      <c r="CZ41">
        <v>5.8265499999999998E-2</v>
      </c>
      <c r="DA41">
        <v>5.7672099999999997E-2</v>
      </c>
      <c r="DB41">
        <v>5.7504800000000002E-2</v>
      </c>
      <c r="DC41">
        <v>5.7077299999999997E-2</v>
      </c>
      <c r="DD41">
        <v>5.6636600000000002E-2</v>
      </c>
      <c r="DE41">
        <v>5.6475699999999997E-2</v>
      </c>
      <c r="DF41">
        <v>5.6077700000000001E-2</v>
      </c>
      <c r="DG41">
        <v>5.6078299999999998E-2</v>
      </c>
      <c r="DH41">
        <v>5.5958500000000001E-2</v>
      </c>
      <c r="DI41">
        <v>5.5894600000000003E-2</v>
      </c>
      <c r="DJ41">
        <v>5.5523000000000003E-2</v>
      </c>
      <c r="DK41">
        <v>5.5724500000000003E-2</v>
      </c>
      <c r="DL41">
        <v>5.5490400000000002E-2</v>
      </c>
      <c r="DM41">
        <v>5.54739E-2</v>
      </c>
      <c r="DN41">
        <v>5.5506800000000002E-2</v>
      </c>
      <c r="DO41">
        <v>5.5414199999999997E-2</v>
      </c>
      <c r="DP41">
        <v>5.52869E-2</v>
      </c>
      <c r="DQ41">
        <v>5.5153899999999999E-2</v>
      </c>
      <c r="DR41">
        <v>5.5186899999999997E-2</v>
      </c>
      <c r="DS41">
        <v>5.5132599999999997E-2</v>
      </c>
      <c r="DT41">
        <v>5.4850000000000003E-2</v>
      </c>
      <c r="DU41">
        <v>5.5025999999999999E-2</v>
      </c>
      <c r="DV41">
        <v>5.4665699999999998E-2</v>
      </c>
      <c r="DW41">
        <v>5.4878700000000002E-2</v>
      </c>
      <c r="DX41">
        <v>5.4530200000000001E-2</v>
      </c>
      <c r="DY41">
        <v>5.4389399999999997E-2</v>
      </c>
      <c r="DZ41">
        <v>5.4348300000000002E-2</v>
      </c>
      <c r="EA41">
        <v>5.40746E-2</v>
      </c>
      <c r="EB41">
        <v>5.3554400000000002E-2</v>
      </c>
      <c r="EC41">
        <v>5.3516500000000002E-2</v>
      </c>
      <c r="ED41">
        <v>5.2992200000000003E-2</v>
      </c>
      <c r="EE41">
        <v>5.26504E-2</v>
      </c>
      <c r="EF41">
        <v>5.22759E-2</v>
      </c>
      <c r="EG41">
        <v>5.1719800000000003E-2</v>
      </c>
      <c r="EH41">
        <v>5.11811E-2</v>
      </c>
      <c r="EI41">
        <v>5.0378399999999997E-2</v>
      </c>
      <c r="EJ41">
        <v>4.9743599999999999E-2</v>
      </c>
      <c r="EK41">
        <v>4.9151899999999998E-2</v>
      </c>
      <c r="EL41">
        <v>4.8556299999999997E-2</v>
      </c>
      <c r="EM41">
        <v>4.8186699999999999E-2</v>
      </c>
      <c r="EN41">
        <v>4.7746700000000003E-2</v>
      </c>
      <c r="EO41">
        <v>4.7592000000000002E-2</v>
      </c>
      <c r="EP41">
        <v>4.72355E-2</v>
      </c>
      <c r="EQ41">
        <v>4.6913900000000001E-2</v>
      </c>
      <c r="ER41">
        <v>4.6681399999999998E-2</v>
      </c>
      <c r="ES41">
        <v>4.64836E-2</v>
      </c>
      <c r="ET41">
        <v>4.6338999999999998E-2</v>
      </c>
      <c r="EU41">
        <v>4.5838400000000001E-2</v>
      </c>
      <c r="EV41">
        <v>4.5655000000000001E-2</v>
      </c>
      <c r="EW41">
        <v>4.5676099999999997E-2</v>
      </c>
      <c r="EX41">
        <v>4.5323700000000001E-2</v>
      </c>
      <c r="EY41">
        <v>4.50394E-2</v>
      </c>
      <c r="EZ41">
        <v>4.5031300000000003E-2</v>
      </c>
      <c r="FA41">
        <v>4.5064899999999998E-2</v>
      </c>
      <c r="FB41">
        <v>4.4970599999999999E-2</v>
      </c>
      <c r="FC41">
        <v>4.4811799999999999E-2</v>
      </c>
      <c r="FD41">
        <v>4.4437499999999998E-2</v>
      </c>
      <c r="FE41">
        <v>4.4777400000000002E-2</v>
      </c>
      <c r="FF41">
        <v>4.4345999999999997E-2</v>
      </c>
      <c r="FG41">
        <v>4.4255000000000003E-2</v>
      </c>
      <c r="FH41">
        <v>4.40563E-2</v>
      </c>
      <c r="FI41">
        <v>4.4008400000000003E-2</v>
      </c>
      <c r="FJ41">
        <v>4.3897800000000001E-2</v>
      </c>
      <c r="FK41">
        <v>4.38558E-2</v>
      </c>
      <c r="FL41">
        <v>4.3948399999999999E-2</v>
      </c>
      <c r="FM41">
        <v>4.3851000000000001E-2</v>
      </c>
      <c r="FN41">
        <v>4.3815600000000003E-2</v>
      </c>
      <c r="FO41">
        <v>4.3610999999999997E-2</v>
      </c>
      <c r="FP41">
        <v>4.3478000000000003E-2</v>
      </c>
      <c r="FQ41">
        <v>4.3624400000000001E-2</v>
      </c>
      <c r="FR41">
        <v>4.3368499999999997E-2</v>
      </c>
      <c r="FS41">
        <v>4.3471700000000002E-2</v>
      </c>
      <c r="FT41">
        <v>4.3177399999999998E-2</v>
      </c>
      <c r="FU41">
        <v>4.3397400000000003E-2</v>
      </c>
      <c r="FV41">
        <v>4.3368900000000002E-2</v>
      </c>
      <c r="FW41">
        <v>4.2738199999999997E-2</v>
      </c>
      <c r="FX41">
        <v>4.3135600000000003E-2</v>
      </c>
      <c r="FY41">
        <v>4.3023899999999997E-2</v>
      </c>
      <c r="FZ41">
        <v>4.2913100000000003E-2</v>
      </c>
      <c r="GA41">
        <v>4.26968E-2</v>
      </c>
      <c r="GB41">
        <v>4.2631500000000003E-2</v>
      </c>
      <c r="GC41">
        <v>4.2588099999999997E-2</v>
      </c>
      <c r="GD41">
        <v>4.29673E-2</v>
      </c>
      <c r="GE41">
        <v>4.2549999999999998E-2</v>
      </c>
      <c r="GF41">
        <v>4.2683199999999998E-2</v>
      </c>
      <c r="GG41">
        <v>4.2414399999999998E-2</v>
      </c>
      <c r="GH41">
        <v>4.2156199999999998E-2</v>
      </c>
      <c r="GI41">
        <v>4.20969E-2</v>
      </c>
      <c r="GJ41">
        <v>4.2403400000000001E-2</v>
      </c>
      <c r="GK41">
        <v>4.2390799999999999E-2</v>
      </c>
      <c r="GL41">
        <v>4.2069700000000002E-2</v>
      </c>
      <c r="GM41">
        <v>4.2341900000000002E-2</v>
      </c>
      <c r="GN41">
        <v>4.2000299999999997E-2</v>
      </c>
      <c r="GO41">
        <v>4.2286700000000003E-2</v>
      </c>
      <c r="GP41">
        <v>4.2217600000000001E-2</v>
      </c>
      <c r="GQ41">
        <v>4.1815100000000001E-2</v>
      </c>
      <c r="GR41">
        <v>4.18626E-2</v>
      </c>
      <c r="GS41">
        <v>4.2100600000000002E-2</v>
      </c>
      <c r="GT41">
        <v>4.2061599999999998E-2</v>
      </c>
      <c r="GU41">
        <v>4.1762599999999997E-2</v>
      </c>
      <c r="GV41">
        <v>4.1832899999999999E-2</v>
      </c>
      <c r="GW41">
        <v>4.1707099999999997E-2</v>
      </c>
      <c r="GX41">
        <v>4.1653099999999998E-2</v>
      </c>
      <c r="GY41">
        <v>4.1768699999999999E-2</v>
      </c>
      <c r="GZ41">
        <v>4.1477899999999998E-2</v>
      </c>
      <c r="HA41">
        <v>4.1306900000000001E-2</v>
      </c>
      <c r="HB41">
        <v>4.1656699999999998E-2</v>
      </c>
      <c r="HC41">
        <v>4.1507700000000002E-2</v>
      </c>
      <c r="HD41">
        <v>4.1197900000000003E-2</v>
      </c>
      <c r="HE41">
        <v>4.1189499999999997E-2</v>
      </c>
      <c r="HF41">
        <v>4.1183499999999998E-2</v>
      </c>
      <c r="HG41">
        <v>4.1452200000000002E-2</v>
      </c>
      <c r="HH41">
        <v>4.1558499999999998E-2</v>
      </c>
      <c r="HI41">
        <v>4.1228300000000002E-2</v>
      </c>
      <c r="HJ41">
        <v>4.1434600000000002E-2</v>
      </c>
      <c r="HK41">
        <v>4.0802499999999998E-2</v>
      </c>
      <c r="HL41">
        <v>4.0980200000000001E-2</v>
      </c>
      <c r="HM41">
        <v>4.0557900000000001E-2</v>
      </c>
      <c r="HN41">
        <v>4.1080800000000001E-2</v>
      </c>
      <c r="HO41">
        <v>4.1220300000000001E-2</v>
      </c>
      <c r="HP41">
        <v>4.0774299999999999E-2</v>
      </c>
      <c r="HQ41">
        <v>4.0731799999999999E-2</v>
      </c>
      <c r="HR41">
        <v>4.0556399999999999E-2</v>
      </c>
      <c r="HS41">
        <v>4.0717099999999999E-2</v>
      </c>
      <c r="HT41">
        <v>4.05885E-2</v>
      </c>
      <c r="HU41">
        <v>4.0463800000000001E-2</v>
      </c>
      <c r="HV41">
        <v>4.0995900000000002E-2</v>
      </c>
      <c r="HW41">
        <v>4.0529999999999997E-2</v>
      </c>
      <c r="HX41">
        <v>4.01976E-2</v>
      </c>
      <c r="HY41">
        <v>4.0343200000000003E-2</v>
      </c>
      <c r="HZ41">
        <v>4.0557599999999999E-2</v>
      </c>
      <c r="IA41">
        <v>4.0729300000000003E-2</v>
      </c>
      <c r="IB41">
        <v>4.0235300000000002E-2</v>
      </c>
      <c r="IC41">
        <v>4.0352600000000002E-2</v>
      </c>
      <c r="ID41">
        <v>4.0143499999999999E-2</v>
      </c>
      <c r="IE41">
        <v>4.0338899999999997E-2</v>
      </c>
      <c r="IF41">
        <v>4.0370099999999999E-2</v>
      </c>
      <c r="IG41">
        <v>4.01532E-2</v>
      </c>
      <c r="IH41">
        <v>3.97782E-2</v>
      </c>
      <c r="II41">
        <v>4.0151199999999998E-2</v>
      </c>
      <c r="IJ41">
        <v>4.0135200000000003E-2</v>
      </c>
      <c r="IK41">
        <v>4.04517E-2</v>
      </c>
      <c r="IL41">
        <v>4.0486899999999999E-2</v>
      </c>
      <c r="IM41">
        <v>4.0336799999999999E-2</v>
      </c>
      <c r="IN41">
        <v>4.0122499999999998E-2</v>
      </c>
      <c r="IO41">
        <v>3.9916899999999998E-2</v>
      </c>
      <c r="IP41">
        <v>3.9900600000000001E-2</v>
      </c>
      <c r="IQ41">
        <v>3.9981099999999999E-2</v>
      </c>
      <c r="IR41">
        <v>4.0218900000000002E-2</v>
      </c>
      <c r="IS41">
        <v>4.0318E-2</v>
      </c>
      <c r="IT41">
        <v>4.0456600000000002E-2</v>
      </c>
      <c r="IU41">
        <v>4.0244500000000002E-2</v>
      </c>
      <c r="IV41">
        <v>4.0747600000000002E-2</v>
      </c>
      <c r="IW41">
        <v>4.0427900000000003E-2</v>
      </c>
      <c r="IX41">
        <v>4.0568600000000003E-2</v>
      </c>
      <c r="IY41">
        <v>4.05311E-2</v>
      </c>
      <c r="IZ41">
        <v>4.0759200000000002E-2</v>
      </c>
      <c r="JA41">
        <v>4.0945000000000002E-2</v>
      </c>
      <c r="JB41">
        <v>4.1205499999999999E-2</v>
      </c>
      <c r="JC41">
        <v>4.1306099999999998E-2</v>
      </c>
      <c r="JD41">
        <v>4.1461900000000003E-2</v>
      </c>
      <c r="JE41">
        <v>4.1476199999999998E-2</v>
      </c>
      <c r="JF41">
        <v>4.1762800000000003E-2</v>
      </c>
      <c r="JG41">
        <v>4.1698899999999997E-2</v>
      </c>
      <c r="JH41">
        <v>4.2346399999999999E-2</v>
      </c>
      <c r="JI41">
        <v>4.2645000000000002E-2</v>
      </c>
      <c r="JJ41">
        <v>4.2425400000000002E-2</v>
      </c>
      <c r="JK41">
        <v>4.24661E-2</v>
      </c>
      <c r="JL41">
        <v>4.2853299999999997E-2</v>
      </c>
      <c r="JM41">
        <v>4.2686700000000001E-2</v>
      </c>
      <c r="JN41">
        <v>4.3032800000000003E-2</v>
      </c>
      <c r="JO41">
        <v>4.2866399999999999E-2</v>
      </c>
      <c r="JP41">
        <v>4.3296300000000003E-2</v>
      </c>
      <c r="JQ41">
        <v>4.2751499999999998E-2</v>
      </c>
      <c r="JR41">
        <v>4.2577900000000002E-2</v>
      </c>
      <c r="JS41">
        <v>4.2780199999999997E-2</v>
      </c>
      <c r="JT41">
        <v>4.2985500000000003E-2</v>
      </c>
      <c r="JU41">
        <v>4.3255300000000003E-2</v>
      </c>
      <c r="JV41">
        <v>4.3220799999999997E-2</v>
      </c>
      <c r="JW41">
        <v>4.3175499999999999E-2</v>
      </c>
      <c r="JX41">
        <v>4.32272E-2</v>
      </c>
      <c r="JY41">
        <v>4.3034500000000003E-2</v>
      </c>
      <c r="JZ41">
        <v>4.2888099999999998E-2</v>
      </c>
      <c r="KA41">
        <v>4.3237499999999998E-2</v>
      </c>
      <c r="KB41">
        <v>4.2795699999999999E-2</v>
      </c>
      <c r="KC41">
        <v>4.2914399999999998E-2</v>
      </c>
      <c r="KD41">
        <v>4.2764099999999999E-2</v>
      </c>
      <c r="KE41">
        <v>4.21401E-2</v>
      </c>
      <c r="KF41">
        <v>4.2407199999999999E-2</v>
      </c>
      <c r="KG41">
        <v>4.3174400000000002E-2</v>
      </c>
      <c r="KH41">
        <v>4.19753E-2</v>
      </c>
      <c r="KI41">
        <v>4.2481499999999998E-2</v>
      </c>
      <c r="KJ41">
        <v>4.20144E-2</v>
      </c>
      <c r="KK41">
        <v>4.21915E-2</v>
      </c>
      <c r="KL41">
        <v>4.18672E-2</v>
      </c>
      <c r="KM41">
        <v>4.20928E-2</v>
      </c>
      <c r="KN41">
        <v>4.2163300000000001E-2</v>
      </c>
      <c r="KO41">
        <v>4.1991199999999999E-2</v>
      </c>
      <c r="KP41">
        <v>4.17779E-2</v>
      </c>
      <c r="KQ41">
        <v>4.1823199999999998E-2</v>
      </c>
      <c r="KR41">
        <v>4.1810199999999999E-2</v>
      </c>
      <c r="KS41">
        <v>4.1827499999999997E-2</v>
      </c>
      <c r="KT41">
        <v>4.1273200000000003E-2</v>
      </c>
      <c r="KU41">
        <v>4.1399499999999999E-2</v>
      </c>
      <c r="KV41">
        <v>4.1194799999999997E-2</v>
      </c>
      <c r="KW41">
        <v>4.17007E-2</v>
      </c>
      <c r="KX41">
        <v>4.1246699999999997E-2</v>
      </c>
      <c r="KY41">
        <v>4.19046E-2</v>
      </c>
      <c r="KZ41">
        <v>4.1759699999999997E-2</v>
      </c>
      <c r="LA41">
        <v>4.2360000000000002E-2</v>
      </c>
      <c r="LB41">
        <v>4.2654600000000001E-2</v>
      </c>
      <c r="LC41">
        <v>4.2842600000000002E-2</v>
      </c>
      <c r="LD41">
        <v>4.3082599999999999E-2</v>
      </c>
      <c r="LE41">
        <v>4.3107600000000003E-2</v>
      </c>
      <c r="LF41">
        <v>4.3087100000000003E-2</v>
      </c>
      <c r="LG41">
        <v>4.3462599999999997E-2</v>
      </c>
      <c r="LH41">
        <v>4.3724600000000002E-2</v>
      </c>
      <c r="LI41">
        <v>4.36292E-2</v>
      </c>
      <c r="LJ41">
        <v>4.39195E-2</v>
      </c>
      <c r="LK41">
        <v>4.3814100000000002E-2</v>
      </c>
      <c r="LL41">
        <v>4.4117499999999997E-2</v>
      </c>
      <c r="LM41">
        <v>4.3713000000000002E-2</v>
      </c>
      <c r="LN41">
        <v>4.4808300000000002E-2</v>
      </c>
      <c r="LO41">
        <v>4.4143099999999998E-2</v>
      </c>
      <c r="LP41">
        <v>4.4306499999999999E-2</v>
      </c>
      <c r="LQ41">
        <v>4.46644E-2</v>
      </c>
      <c r="LR41">
        <v>4.4569900000000003E-2</v>
      </c>
      <c r="LS41">
        <v>4.4655E-2</v>
      </c>
      <c r="LT41">
        <v>4.48314E-2</v>
      </c>
      <c r="LU41">
        <v>4.5497799999999998E-2</v>
      </c>
      <c r="LV41">
        <v>4.4898500000000001E-2</v>
      </c>
      <c r="LW41">
        <v>4.4641100000000003E-2</v>
      </c>
      <c r="LX41">
        <v>4.5375400000000003E-2</v>
      </c>
      <c r="LY41">
        <v>4.4811400000000001E-2</v>
      </c>
      <c r="LZ41">
        <v>4.5380900000000002E-2</v>
      </c>
      <c r="MA41">
        <v>4.52959E-2</v>
      </c>
      <c r="MB41">
        <v>4.5755200000000003E-2</v>
      </c>
      <c r="MC41">
        <v>4.6442700000000003E-2</v>
      </c>
      <c r="MD41">
        <v>4.6223500000000001E-2</v>
      </c>
      <c r="ME41">
        <v>4.6602400000000002E-2</v>
      </c>
      <c r="MF41">
        <v>4.6548699999999998E-2</v>
      </c>
      <c r="MG41">
        <v>4.6234400000000002E-2</v>
      </c>
      <c r="MH41">
        <v>4.6462799999999999E-2</v>
      </c>
      <c r="MI41">
        <v>4.6650499999999998E-2</v>
      </c>
      <c r="MJ41">
        <v>4.6405299999999997E-2</v>
      </c>
      <c r="MK41">
        <v>4.7232099999999999E-2</v>
      </c>
      <c r="ML41">
        <v>4.7217099999999998E-2</v>
      </c>
      <c r="MM41">
        <v>4.6559900000000001E-2</v>
      </c>
      <c r="MN41">
        <v>4.7138600000000003E-2</v>
      </c>
      <c r="MO41">
        <v>4.6544700000000001E-2</v>
      </c>
      <c r="MP41">
        <v>4.77437E-2</v>
      </c>
      <c r="MQ41">
        <v>4.8047199999999998E-2</v>
      </c>
      <c r="MR41">
        <v>4.7555300000000002E-2</v>
      </c>
      <c r="MS41">
        <v>4.7986599999999997E-2</v>
      </c>
      <c r="MT41">
        <v>4.8210299999999998E-2</v>
      </c>
      <c r="MU41">
        <v>4.8242300000000002E-2</v>
      </c>
      <c r="MV41">
        <v>4.8997400000000003E-2</v>
      </c>
      <c r="MW41">
        <v>4.93368E-2</v>
      </c>
      <c r="MX41">
        <v>4.98421E-2</v>
      </c>
      <c r="MY41">
        <v>4.9958700000000002E-2</v>
      </c>
      <c r="MZ41">
        <v>5.03959E-2</v>
      </c>
      <c r="NA41">
        <v>5.2287E-2</v>
      </c>
      <c r="NB41">
        <v>5.32194E-2</v>
      </c>
      <c r="NC41">
        <v>5.4511799999999999E-2</v>
      </c>
      <c r="ND41">
        <v>5.46525E-2</v>
      </c>
      <c r="NE41">
        <v>5.5881100000000003E-2</v>
      </c>
      <c r="NF41">
        <v>5.7398499999999998E-2</v>
      </c>
      <c r="NG41">
        <v>5.9086300000000001E-2</v>
      </c>
      <c r="NH41">
        <v>6.1409999999999999E-2</v>
      </c>
      <c r="NI41">
        <v>6.06405E-2</v>
      </c>
      <c r="NJ41">
        <v>6.4330399999999996E-2</v>
      </c>
      <c r="NK41">
        <v>6.6565200000000005E-2</v>
      </c>
      <c r="NL41">
        <v>6.8555400000000002E-2</v>
      </c>
      <c r="NM41">
        <v>7.2333099999999997E-2</v>
      </c>
      <c r="NN41">
        <v>7.5221399999999994E-2</v>
      </c>
      <c r="NO41">
        <v>7.9082600000000003E-2</v>
      </c>
      <c r="NP41">
        <v>8.2916100000000006E-2</v>
      </c>
      <c r="NQ41">
        <v>8.6595699999999998E-2</v>
      </c>
      <c r="NR41">
        <v>8.8779700000000003E-2</v>
      </c>
      <c r="NS41">
        <v>9.1487100000000002E-2</v>
      </c>
      <c r="NT41">
        <v>9.29841E-2</v>
      </c>
      <c r="NU41">
        <v>9.4433500000000004E-2</v>
      </c>
      <c r="NV41">
        <v>9.3022400000000005E-2</v>
      </c>
      <c r="NW41">
        <v>9.4752799999999998E-2</v>
      </c>
      <c r="NX41">
        <v>9.5314599999999999E-2</v>
      </c>
      <c r="NY41">
        <v>9.5485700000000007E-2</v>
      </c>
      <c r="NZ41">
        <v>9.57847E-2</v>
      </c>
      <c r="OA41">
        <v>9.5145099999999996E-2</v>
      </c>
      <c r="OB41">
        <v>9.5289100000000002E-2</v>
      </c>
      <c r="OC41">
        <v>9.4663899999999995E-2</v>
      </c>
      <c r="OD41">
        <v>9.39556E-2</v>
      </c>
      <c r="OE41">
        <v>9.22732E-2</v>
      </c>
      <c r="OF41">
        <v>9.3881699999999998E-2</v>
      </c>
      <c r="OG41">
        <v>9.2846499999999998E-2</v>
      </c>
      <c r="OH41">
        <v>9.1911400000000004E-2</v>
      </c>
      <c r="OI41">
        <v>9.0345300000000003E-2</v>
      </c>
      <c r="OJ41">
        <v>8.9026099999999997E-2</v>
      </c>
      <c r="OK41">
        <v>8.8569700000000001E-2</v>
      </c>
      <c r="OL41">
        <v>8.6014900000000005E-2</v>
      </c>
    </row>
    <row r="42" spans="1:402">
      <c r="A42" s="1" t="s">
        <v>467</v>
      </c>
      <c r="B42">
        <v>3.6667100000000001</v>
      </c>
      <c r="C42">
        <v>3.7687300000000001</v>
      </c>
      <c r="D42">
        <v>3.51858</v>
      </c>
      <c r="E42">
        <v>3.9038900000000001</v>
      </c>
      <c r="F42">
        <v>3.6592600000000002</v>
      </c>
      <c r="G42">
        <v>3.46536</v>
      </c>
      <c r="H42">
        <v>3.5277099999999999</v>
      </c>
      <c r="I42">
        <v>3.67177</v>
      </c>
      <c r="J42">
        <v>3.4988899999999998</v>
      </c>
      <c r="K42">
        <v>3.9058799999999998</v>
      </c>
      <c r="L42">
        <v>3.7051799999999999</v>
      </c>
      <c r="M42">
        <v>3.9876499999999999</v>
      </c>
      <c r="N42">
        <v>3.66011</v>
      </c>
      <c r="O42">
        <v>3.8242799999999999</v>
      </c>
      <c r="P42">
        <v>3.81372</v>
      </c>
      <c r="Q42">
        <v>4.01</v>
      </c>
      <c r="R42">
        <v>3.9420799999999998</v>
      </c>
      <c r="S42">
        <v>4.01</v>
      </c>
      <c r="T42">
        <v>3.8418700000000001</v>
      </c>
      <c r="U42">
        <v>4.01</v>
      </c>
      <c r="V42">
        <v>3.7652800000000002</v>
      </c>
      <c r="W42">
        <v>3.9188499999999999</v>
      </c>
      <c r="X42">
        <v>3.9678399999999998</v>
      </c>
      <c r="Y42">
        <v>4.01</v>
      </c>
      <c r="Z42">
        <v>3.8809200000000001</v>
      </c>
      <c r="AA42">
        <v>4.01</v>
      </c>
      <c r="AB42">
        <v>3.5772699999999999</v>
      </c>
      <c r="AC42">
        <v>3.73874</v>
      </c>
      <c r="AD42">
        <v>3.5481699999999998</v>
      </c>
      <c r="AE42">
        <v>3.4693700000000001</v>
      </c>
      <c r="AF42">
        <v>3.68398</v>
      </c>
      <c r="AG42">
        <v>3.6618400000000002</v>
      </c>
      <c r="AH42">
        <v>3.53565</v>
      </c>
      <c r="AI42">
        <v>3.3714599999999999</v>
      </c>
      <c r="AJ42">
        <v>3.2956699999999999</v>
      </c>
      <c r="AK42">
        <v>3.4854500000000002</v>
      </c>
      <c r="AL42">
        <v>3.3801199999999998</v>
      </c>
      <c r="AM42">
        <v>3.1335099999999998</v>
      </c>
      <c r="AN42">
        <v>2.13219</v>
      </c>
      <c r="AO42">
        <v>1.4146799999999999</v>
      </c>
      <c r="AP42">
        <v>0.94558399999999998</v>
      </c>
      <c r="AQ42">
        <v>0.72687000000000002</v>
      </c>
      <c r="AR42">
        <v>0.62379899999999999</v>
      </c>
      <c r="AS42">
        <v>0.55398599999999998</v>
      </c>
      <c r="AT42">
        <v>0.50751500000000005</v>
      </c>
      <c r="AU42">
        <v>0.47137000000000001</v>
      </c>
      <c r="AV42">
        <v>0.44516699999999998</v>
      </c>
      <c r="AW42">
        <v>0.41494300000000001</v>
      </c>
      <c r="AX42">
        <v>0.383911</v>
      </c>
      <c r="AY42">
        <v>0.35950700000000002</v>
      </c>
      <c r="AZ42">
        <v>0.33549000000000001</v>
      </c>
      <c r="BA42">
        <v>0.31933699999999998</v>
      </c>
      <c r="BB42">
        <v>0.30365599999999998</v>
      </c>
      <c r="BC42">
        <v>0.29118100000000002</v>
      </c>
      <c r="BD42">
        <v>0.27739999999999998</v>
      </c>
      <c r="BE42">
        <v>0.26617499999999999</v>
      </c>
      <c r="BF42">
        <v>0.25583099999999998</v>
      </c>
      <c r="BG42">
        <v>0.24521899999999999</v>
      </c>
      <c r="BH42">
        <v>0.23749300000000001</v>
      </c>
      <c r="BI42">
        <v>0.22766500000000001</v>
      </c>
      <c r="BJ42">
        <v>0.22009799999999999</v>
      </c>
      <c r="BK42">
        <v>0.21343599999999999</v>
      </c>
      <c r="BL42">
        <v>0.208179</v>
      </c>
      <c r="BM42">
        <v>0.20277500000000001</v>
      </c>
      <c r="BN42">
        <v>0.19770799999999999</v>
      </c>
      <c r="BO42">
        <v>0.193665</v>
      </c>
      <c r="BP42">
        <v>0.18978500000000001</v>
      </c>
      <c r="BQ42">
        <v>0.18551300000000001</v>
      </c>
      <c r="BR42">
        <v>0.18163299999999999</v>
      </c>
      <c r="BS42">
        <v>0.17780599999999999</v>
      </c>
      <c r="BT42">
        <v>0.17474100000000001</v>
      </c>
      <c r="BU42">
        <v>0.171347</v>
      </c>
      <c r="BV42">
        <v>0.16896700000000001</v>
      </c>
      <c r="BW42">
        <v>0.165796</v>
      </c>
      <c r="BX42">
        <v>0.16389000000000001</v>
      </c>
      <c r="BY42">
        <v>0.16133400000000001</v>
      </c>
      <c r="BZ42">
        <v>0.15835399999999999</v>
      </c>
      <c r="CA42">
        <v>0.155671</v>
      </c>
      <c r="CB42">
        <v>0.153337</v>
      </c>
      <c r="CC42">
        <v>0.15137500000000001</v>
      </c>
      <c r="CD42">
        <v>0.149589</v>
      </c>
      <c r="CE42">
        <v>0.14910100000000001</v>
      </c>
      <c r="CF42">
        <v>0.14909</v>
      </c>
      <c r="CG42">
        <v>0.14629700000000001</v>
      </c>
      <c r="CH42">
        <v>0.14342199999999999</v>
      </c>
      <c r="CI42">
        <v>0.14015</v>
      </c>
      <c r="CJ42">
        <v>0.13795099999999999</v>
      </c>
      <c r="CK42">
        <v>0.1358</v>
      </c>
      <c r="CL42">
        <v>0.13378499999999999</v>
      </c>
      <c r="CM42">
        <v>0.132211</v>
      </c>
      <c r="CN42">
        <v>0.13092000000000001</v>
      </c>
      <c r="CO42">
        <v>0.12946199999999999</v>
      </c>
      <c r="CP42">
        <v>0.127774</v>
      </c>
      <c r="CQ42">
        <v>0.12701399999999999</v>
      </c>
      <c r="CR42">
        <v>0.12537999999999999</v>
      </c>
      <c r="CS42">
        <v>0.124331</v>
      </c>
      <c r="CT42">
        <v>0.123825</v>
      </c>
      <c r="CU42">
        <v>0.12236900000000001</v>
      </c>
      <c r="CV42">
        <v>0.121667</v>
      </c>
      <c r="CW42">
        <v>0.12148299999999999</v>
      </c>
      <c r="CX42">
        <v>0.121159</v>
      </c>
      <c r="CY42">
        <v>0.120196</v>
      </c>
      <c r="CZ42">
        <v>0.11969</v>
      </c>
      <c r="DA42">
        <v>0.118218</v>
      </c>
      <c r="DB42">
        <v>0.11723</v>
      </c>
      <c r="DC42">
        <v>0.115185</v>
      </c>
      <c r="DD42">
        <v>0.113819</v>
      </c>
      <c r="DE42">
        <v>0.11209</v>
      </c>
      <c r="DF42">
        <v>0.1111</v>
      </c>
      <c r="DG42">
        <v>0.11039499999999999</v>
      </c>
      <c r="DH42">
        <v>0.109754</v>
      </c>
      <c r="DI42">
        <v>0.10922999999999999</v>
      </c>
      <c r="DJ42">
        <v>0.109056</v>
      </c>
      <c r="DK42">
        <v>0.109338</v>
      </c>
      <c r="DL42">
        <v>0.109413</v>
      </c>
      <c r="DM42">
        <v>0.109836</v>
      </c>
      <c r="DN42">
        <v>0.110308</v>
      </c>
      <c r="DO42">
        <v>0.110124</v>
      </c>
      <c r="DP42">
        <v>0.110512</v>
      </c>
      <c r="DQ42">
        <v>0.110982</v>
      </c>
      <c r="DR42">
        <v>0.11119900000000001</v>
      </c>
      <c r="DS42">
        <v>0.111165</v>
      </c>
      <c r="DT42">
        <v>0.111014</v>
      </c>
      <c r="DU42">
        <v>0.111929</v>
      </c>
      <c r="DV42">
        <v>0.111373</v>
      </c>
      <c r="DW42">
        <v>0.11144</v>
      </c>
      <c r="DX42">
        <v>0.11100500000000001</v>
      </c>
      <c r="DY42">
        <v>0.11028</v>
      </c>
      <c r="DZ42">
        <v>0.109441</v>
      </c>
      <c r="EA42">
        <v>0.10814</v>
      </c>
      <c r="EB42">
        <v>0.106436</v>
      </c>
      <c r="EC42">
        <v>0.10527300000000001</v>
      </c>
      <c r="ED42">
        <v>0.102913</v>
      </c>
      <c r="EE42">
        <v>0.10065</v>
      </c>
      <c r="EF42">
        <v>9.7720199999999993E-2</v>
      </c>
      <c r="EG42">
        <v>9.5343200000000003E-2</v>
      </c>
      <c r="EH42">
        <v>9.1895500000000005E-2</v>
      </c>
      <c r="EI42">
        <v>8.8757699999999995E-2</v>
      </c>
      <c r="EJ42">
        <v>8.5764599999999996E-2</v>
      </c>
      <c r="EK42">
        <v>8.1950300000000004E-2</v>
      </c>
      <c r="EL42">
        <v>7.9318799999999995E-2</v>
      </c>
      <c r="EM42">
        <v>7.6395900000000003E-2</v>
      </c>
      <c r="EN42">
        <v>7.4208300000000005E-2</v>
      </c>
      <c r="EO42">
        <v>7.27439E-2</v>
      </c>
      <c r="EP42">
        <v>7.0628200000000002E-2</v>
      </c>
      <c r="EQ42">
        <v>6.8921200000000002E-2</v>
      </c>
      <c r="ER42">
        <v>6.7391000000000006E-2</v>
      </c>
      <c r="ES42">
        <v>6.6113099999999994E-2</v>
      </c>
      <c r="ET42">
        <v>6.4943200000000006E-2</v>
      </c>
      <c r="EU42">
        <v>6.3811699999999999E-2</v>
      </c>
      <c r="EV42">
        <v>6.2837500000000004E-2</v>
      </c>
      <c r="EW42">
        <v>6.1883000000000001E-2</v>
      </c>
      <c r="EX42">
        <v>6.1132300000000001E-2</v>
      </c>
      <c r="EY42">
        <v>6.0500400000000003E-2</v>
      </c>
      <c r="EZ42">
        <v>5.978E-2</v>
      </c>
      <c r="FA42">
        <v>5.9389900000000002E-2</v>
      </c>
      <c r="FB42">
        <v>5.8882900000000002E-2</v>
      </c>
      <c r="FC42">
        <v>5.8322300000000001E-2</v>
      </c>
      <c r="FD42">
        <v>5.7805000000000002E-2</v>
      </c>
      <c r="FE42">
        <v>5.7476199999999998E-2</v>
      </c>
      <c r="FF42">
        <v>5.67707E-2</v>
      </c>
      <c r="FG42">
        <v>5.6799500000000003E-2</v>
      </c>
      <c r="FH42">
        <v>5.6213399999999997E-2</v>
      </c>
      <c r="FI42">
        <v>5.5759400000000001E-2</v>
      </c>
      <c r="FJ42">
        <v>5.5539400000000003E-2</v>
      </c>
      <c r="FK42">
        <v>5.5446099999999998E-2</v>
      </c>
      <c r="FL42">
        <v>5.5079400000000001E-2</v>
      </c>
      <c r="FM42">
        <v>5.4816200000000002E-2</v>
      </c>
      <c r="FN42">
        <v>5.4517799999999998E-2</v>
      </c>
      <c r="FO42">
        <v>5.4250199999999998E-2</v>
      </c>
      <c r="FP42">
        <v>5.3834699999999999E-2</v>
      </c>
      <c r="FQ42">
        <v>5.3564199999999999E-2</v>
      </c>
      <c r="FR42">
        <v>5.3295099999999998E-2</v>
      </c>
      <c r="FS42">
        <v>5.32877E-2</v>
      </c>
      <c r="FT42">
        <v>5.2951499999999999E-2</v>
      </c>
      <c r="FU42">
        <v>5.2678999999999997E-2</v>
      </c>
      <c r="FV42">
        <v>5.2641199999999999E-2</v>
      </c>
      <c r="FW42">
        <v>5.2067599999999999E-2</v>
      </c>
      <c r="FX42">
        <v>5.2222400000000002E-2</v>
      </c>
      <c r="FY42">
        <v>5.1586300000000002E-2</v>
      </c>
      <c r="FZ42">
        <v>5.1609799999999997E-2</v>
      </c>
      <c r="GA42">
        <v>5.1370899999999997E-2</v>
      </c>
      <c r="GB42">
        <v>5.0965499999999997E-2</v>
      </c>
      <c r="GC42">
        <v>5.0622599999999997E-2</v>
      </c>
      <c r="GD42">
        <v>5.0561399999999999E-2</v>
      </c>
      <c r="GE42">
        <v>5.0212899999999998E-2</v>
      </c>
      <c r="GF42">
        <v>4.9902500000000002E-2</v>
      </c>
      <c r="GG42">
        <v>4.9981999999999999E-2</v>
      </c>
      <c r="GH42">
        <v>4.9532699999999999E-2</v>
      </c>
      <c r="GI42">
        <v>4.9417999999999997E-2</v>
      </c>
      <c r="GJ42">
        <v>4.9230299999999998E-2</v>
      </c>
      <c r="GK42">
        <v>4.9161200000000002E-2</v>
      </c>
      <c r="GL42">
        <v>4.87094E-2</v>
      </c>
      <c r="GM42">
        <v>4.8948499999999999E-2</v>
      </c>
      <c r="GN42">
        <v>4.84295E-2</v>
      </c>
      <c r="GO42">
        <v>4.8515099999999999E-2</v>
      </c>
      <c r="GP42">
        <v>4.8239799999999999E-2</v>
      </c>
      <c r="GQ42">
        <v>4.8097899999999999E-2</v>
      </c>
      <c r="GR42">
        <v>4.8106099999999999E-2</v>
      </c>
      <c r="GS42">
        <v>4.7913999999999998E-2</v>
      </c>
      <c r="GT42">
        <v>4.7966700000000001E-2</v>
      </c>
      <c r="GU42">
        <v>4.7671600000000001E-2</v>
      </c>
      <c r="GV42">
        <v>4.7323299999999999E-2</v>
      </c>
      <c r="GW42">
        <v>4.7225499999999997E-2</v>
      </c>
      <c r="GX42">
        <v>4.7121200000000002E-2</v>
      </c>
      <c r="GY42">
        <v>4.6947900000000001E-2</v>
      </c>
      <c r="GZ42">
        <v>4.7149200000000002E-2</v>
      </c>
      <c r="HA42">
        <v>4.65852E-2</v>
      </c>
      <c r="HB42">
        <v>4.6805800000000002E-2</v>
      </c>
      <c r="HC42">
        <v>4.6628900000000001E-2</v>
      </c>
      <c r="HD42">
        <v>4.63866E-2</v>
      </c>
      <c r="HE42">
        <v>4.5879200000000002E-2</v>
      </c>
      <c r="HF42">
        <v>4.5829599999999998E-2</v>
      </c>
      <c r="HG42">
        <v>4.5753500000000003E-2</v>
      </c>
      <c r="HH42">
        <v>4.6002800000000003E-2</v>
      </c>
      <c r="HI42">
        <v>4.5429400000000002E-2</v>
      </c>
      <c r="HJ42">
        <v>4.5260000000000002E-2</v>
      </c>
      <c r="HK42">
        <v>4.5527499999999999E-2</v>
      </c>
      <c r="HL42">
        <v>4.5502500000000001E-2</v>
      </c>
      <c r="HM42">
        <v>4.5042199999999998E-2</v>
      </c>
      <c r="HN42">
        <v>4.5063699999999998E-2</v>
      </c>
      <c r="HO42">
        <v>4.5172799999999999E-2</v>
      </c>
      <c r="HP42">
        <v>4.4858200000000001E-2</v>
      </c>
      <c r="HQ42">
        <v>4.47199E-2</v>
      </c>
      <c r="HR42">
        <v>4.42373E-2</v>
      </c>
      <c r="HS42">
        <v>4.4314899999999997E-2</v>
      </c>
      <c r="HT42">
        <v>4.4463200000000001E-2</v>
      </c>
      <c r="HU42">
        <v>4.40778E-2</v>
      </c>
      <c r="HV42">
        <v>4.44617E-2</v>
      </c>
      <c r="HW42">
        <v>4.3960699999999998E-2</v>
      </c>
      <c r="HX42">
        <v>4.36029E-2</v>
      </c>
      <c r="HY42">
        <v>4.4119899999999997E-2</v>
      </c>
      <c r="HZ42">
        <v>4.3784900000000002E-2</v>
      </c>
      <c r="IA42">
        <v>4.3990500000000002E-2</v>
      </c>
      <c r="IB42">
        <v>4.3407300000000003E-2</v>
      </c>
      <c r="IC42">
        <v>4.3693500000000003E-2</v>
      </c>
      <c r="ID42">
        <v>4.3317300000000003E-2</v>
      </c>
      <c r="IE42">
        <v>4.3306600000000001E-2</v>
      </c>
      <c r="IF42">
        <v>4.3245899999999997E-2</v>
      </c>
      <c r="IG42">
        <v>4.3360599999999999E-2</v>
      </c>
      <c r="IH42">
        <v>4.2743099999999999E-2</v>
      </c>
      <c r="II42">
        <v>4.3106899999999997E-2</v>
      </c>
      <c r="IJ42">
        <v>4.3148899999999997E-2</v>
      </c>
      <c r="IK42">
        <v>4.2962800000000002E-2</v>
      </c>
      <c r="IL42">
        <v>4.2802600000000003E-2</v>
      </c>
      <c r="IM42">
        <v>4.2951900000000001E-2</v>
      </c>
      <c r="IN42">
        <v>4.2591799999999999E-2</v>
      </c>
      <c r="IO42">
        <v>4.2855600000000001E-2</v>
      </c>
      <c r="IP42">
        <v>4.2684800000000002E-2</v>
      </c>
      <c r="IQ42">
        <v>4.2540000000000001E-2</v>
      </c>
      <c r="IR42">
        <v>4.2541599999999999E-2</v>
      </c>
      <c r="IS42">
        <v>4.2639799999999999E-2</v>
      </c>
      <c r="IT42">
        <v>4.27038E-2</v>
      </c>
      <c r="IU42">
        <v>4.2868700000000003E-2</v>
      </c>
      <c r="IV42">
        <v>4.30409E-2</v>
      </c>
      <c r="IW42">
        <v>4.2750799999999999E-2</v>
      </c>
      <c r="IX42">
        <v>4.2948E-2</v>
      </c>
      <c r="IY42">
        <v>4.2883200000000003E-2</v>
      </c>
      <c r="IZ42">
        <v>4.3011800000000003E-2</v>
      </c>
      <c r="JA42">
        <v>4.3331500000000002E-2</v>
      </c>
      <c r="JB42">
        <v>4.3304500000000003E-2</v>
      </c>
      <c r="JC42">
        <v>4.32694E-2</v>
      </c>
      <c r="JD42">
        <v>4.3341600000000001E-2</v>
      </c>
      <c r="JE42">
        <v>4.3190199999999998E-2</v>
      </c>
      <c r="JF42">
        <v>4.3697600000000003E-2</v>
      </c>
      <c r="JG42">
        <v>4.3807600000000002E-2</v>
      </c>
      <c r="JH42">
        <v>4.4317200000000001E-2</v>
      </c>
      <c r="JI42">
        <v>4.4292900000000003E-2</v>
      </c>
      <c r="JJ42">
        <v>4.4134600000000003E-2</v>
      </c>
      <c r="JK42">
        <v>4.4468599999999997E-2</v>
      </c>
      <c r="JL42">
        <v>4.4181600000000001E-2</v>
      </c>
      <c r="JM42">
        <v>4.4524099999999997E-2</v>
      </c>
      <c r="JN42">
        <v>4.48729E-2</v>
      </c>
      <c r="JO42">
        <v>4.4850099999999997E-2</v>
      </c>
      <c r="JP42">
        <v>4.4348499999999999E-2</v>
      </c>
      <c r="JQ42">
        <v>4.4657700000000002E-2</v>
      </c>
      <c r="JR42">
        <v>4.4281899999999999E-2</v>
      </c>
      <c r="JS42">
        <v>4.4355600000000002E-2</v>
      </c>
      <c r="JT42">
        <v>4.4563499999999999E-2</v>
      </c>
      <c r="JU42">
        <v>4.4567299999999997E-2</v>
      </c>
      <c r="JV42">
        <v>4.4380299999999998E-2</v>
      </c>
      <c r="JW42">
        <v>4.4448099999999997E-2</v>
      </c>
      <c r="JX42">
        <v>4.4242999999999998E-2</v>
      </c>
      <c r="JY42">
        <v>4.4831000000000003E-2</v>
      </c>
      <c r="JZ42">
        <v>4.4297900000000001E-2</v>
      </c>
      <c r="KA42">
        <v>4.4054200000000002E-2</v>
      </c>
      <c r="KB42">
        <v>4.4083499999999998E-2</v>
      </c>
      <c r="KC42">
        <v>4.4054999999999997E-2</v>
      </c>
      <c r="KD42">
        <v>4.39499E-2</v>
      </c>
      <c r="KE42">
        <v>4.3755799999999997E-2</v>
      </c>
      <c r="KF42">
        <v>4.3556200000000003E-2</v>
      </c>
      <c r="KG42">
        <v>4.3753100000000003E-2</v>
      </c>
      <c r="KH42">
        <v>4.2981600000000002E-2</v>
      </c>
      <c r="KI42">
        <v>4.3562299999999998E-2</v>
      </c>
      <c r="KJ42">
        <v>4.2968600000000003E-2</v>
      </c>
      <c r="KK42">
        <v>4.3179099999999998E-2</v>
      </c>
      <c r="KL42">
        <v>4.3338599999999998E-2</v>
      </c>
      <c r="KM42">
        <v>4.3318200000000001E-2</v>
      </c>
      <c r="KN42">
        <v>4.32728E-2</v>
      </c>
      <c r="KO42">
        <v>4.2799299999999998E-2</v>
      </c>
      <c r="KP42">
        <v>4.2664000000000001E-2</v>
      </c>
      <c r="KQ42">
        <v>4.2489600000000002E-2</v>
      </c>
      <c r="KR42">
        <v>4.2834499999999998E-2</v>
      </c>
      <c r="KS42">
        <v>4.3021400000000001E-2</v>
      </c>
      <c r="KT42">
        <v>4.3156100000000003E-2</v>
      </c>
      <c r="KU42">
        <v>4.2360099999999998E-2</v>
      </c>
      <c r="KV42">
        <v>4.2856900000000003E-2</v>
      </c>
      <c r="KW42">
        <v>4.2806700000000003E-2</v>
      </c>
      <c r="KX42">
        <v>4.2276800000000003E-2</v>
      </c>
      <c r="KY42">
        <v>4.2881599999999999E-2</v>
      </c>
      <c r="KZ42">
        <v>4.2855699999999997E-2</v>
      </c>
      <c r="LA42">
        <v>4.34644E-2</v>
      </c>
      <c r="LB42">
        <v>4.34825E-2</v>
      </c>
      <c r="LC42">
        <v>4.3732500000000001E-2</v>
      </c>
      <c r="LD42">
        <v>4.3770200000000002E-2</v>
      </c>
      <c r="LE42">
        <v>4.3939300000000001E-2</v>
      </c>
      <c r="LF42">
        <v>4.4185299999999997E-2</v>
      </c>
      <c r="LG42">
        <v>4.4325499999999997E-2</v>
      </c>
      <c r="LH42">
        <v>4.4692999999999997E-2</v>
      </c>
      <c r="LI42">
        <v>4.4617200000000003E-2</v>
      </c>
      <c r="LJ42">
        <v>4.4734299999999998E-2</v>
      </c>
      <c r="LK42">
        <v>4.4932600000000003E-2</v>
      </c>
      <c r="LL42">
        <v>4.4574099999999998E-2</v>
      </c>
      <c r="LM42">
        <v>4.4800699999999999E-2</v>
      </c>
      <c r="LN42">
        <v>4.5294099999999997E-2</v>
      </c>
      <c r="LO42">
        <v>4.5066700000000001E-2</v>
      </c>
      <c r="LP42">
        <v>4.4580500000000002E-2</v>
      </c>
      <c r="LQ42">
        <v>4.5027999999999999E-2</v>
      </c>
      <c r="LR42">
        <v>4.4980899999999997E-2</v>
      </c>
      <c r="LS42">
        <v>4.50809E-2</v>
      </c>
      <c r="LT42">
        <v>4.60572E-2</v>
      </c>
      <c r="LU42">
        <v>4.5795799999999998E-2</v>
      </c>
      <c r="LV42">
        <v>4.5859499999999997E-2</v>
      </c>
      <c r="LW42">
        <v>4.5233299999999997E-2</v>
      </c>
      <c r="LX42">
        <v>4.5363599999999997E-2</v>
      </c>
      <c r="LY42">
        <v>4.5438300000000001E-2</v>
      </c>
      <c r="LZ42">
        <v>4.5532599999999999E-2</v>
      </c>
      <c r="MA42">
        <v>4.5913299999999997E-2</v>
      </c>
      <c r="MB42">
        <v>4.62966E-2</v>
      </c>
      <c r="MC42">
        <v>4.6977100000000001E-2</v>
      </c>
      <c r="MD42">
        <v>4.7042899999999999E-2</v>
      </c>
      <c r="ME42">
        <v>4.7250100000000003E-2</v>
      </c>
      <c r="MF42">
        <v>4.7222899999999998E-2</v>
      </c>
      <c r="MG42">
        <v>4.7201100000000003E-2</v>
      </c>
      <c r="MH42">
        <v>4.7331900000000003E-2</v>
      </c>
      <c r="MI42">
        <v>4.75707E-2</v>
      </c>
      <c r="MJ42">
        <v>4.7093599999999999E-2</v>
      </c>
      <c r="MK42">
        <v>4.7317499999999998E-2</v>
      </c>
      <c r="ML42">
        <v>4.75123E-2</v>
      </c>
      <c r="MM42">
        <v>4.7015899999999999E-2</v>
      </c>
      <c r="MN42">
        <v>4.7724799999999998E-2</v>
      </c>
      <c r="MO42">
        <v>4.7618800000000003E-2</v>
      </c>
      <c r="MP42">
        <v>4.8551400000000002E-2</v>
      </c>
      <c r="MQ42">
        <v>4.8542200000000001E-2</v>
      </c>
      <c r="MR42">
        <v>4.8096800000000002E-2</v>
      </c>
      <c r="MS42">
        <v>4.8504800000000001E-2</v>
      </c>
      <c r="MT42">
        <v>4.9219100000000002E-2</v>
      </c>
      <c r="MU42">
        <v>4.8972099999999998E-2</v>
      </c>
      <c r="MV42">
        <v>4.99234E-2</v>
      </c>
      <c r="MW42">
        <v>5.0020200000000001E-2</v>
      </c>
      <c r="MX42">
        <v>5.0179300000000003E-2</v>
      </c>
      <c r="MY42">
        <v>5.0509100000000001E-2</v>
      </c>
      <c r="MZ42">
        <v>5.1294300000000001E-2</v>
      </c>
      <c r="NA42">
        <v>5.2602700000000002E-2</v>
      </c>
      <c r="NB42">
        <v>5.3546299999999998E-2</v>
      </c>
      <c r="NC42">
        <v>5.49995E-2</v>
      </c>
      <c r="ND42">
        <v>5.5790600000000003E-2</v>
      </c>
      <c r="NE42">
        <v>5.6717200000000002E-2</v>
      </c>
      <c r="NF42">
        <v>5.7841299999999998E-2</v>
      </c>
      <c r="NG42">
        <v>5.9126499999999999E-2</v>
      </c>
      <c r="NH42">
        <v>6.16663E-2</v>
      </c>
      <c r="NI42">
        <v>6.1736100000000002E-2</v>
      </c>
      <c r="NJ42">
        <v>6.5788200000000005E-2</v>
      </c>
      <c r="NK42">
        <v>6.7575499999999997E-2</v>
      </c>
      <c r="NL42">
        <v>6.9399500000000003E-2</v>
      </c>
      <c r="NM42">
        <v>7.3592299999999999E-2</v>
      </c>
      <c r="NN42">
        <v>7.5822600000000004E-2</v>
      </c>
      <c r="NO42">
        <v>7.8683400000000001E-2</v>
      </c>
      <c r="NP42">
        <v>8.3586099999999997E-2</v>
      </c>
      <c r="NQ42">
        <v>8.7284299999999995E-2</v>
      </c>
      <c r="NR42">
        <v>8.9495400000000003E-2</v>
      </c>
      <c r="NS42">
        <v>9.1651800000000005E-2</v>
      </c>
      <c r="NT42">
        <v>9.3291299999999994E-2</v>
      </c>
      <c r="NU42">
        <v>9.4309799999999999E-2</v>
      </c>
      <c r="NV42">
        <v>9.4140699999999994E-2</v>
      </c>
      <c r="NW42">
        <v>9.5092800000000005E-2</v>
      </c>
      <c r="NX42">
        <v>9.6024200000000004E-2</v>
      </c>
      <c r="NY42">
        <v>9.5828200000000002E-2</v>
      </c>
      <c r="NZ42">
        <v>9.5950400000000005E-2</v>
      </c>
      <c r="OA42">
        <v>9.6065600000000001E-2</v>
      </c>
      <c r="OB42">
        <v>9.4493800000000003E-2</v>
      </c>
      <c r="OC42">
        <v>9.5027200000000006E-2</v>
      </c>
      <c r="OD42">
        <v>9.53455E-2</v>
      </c>
      <c r="OE42">
        <v>9.3578499999999995E-2</v>
      </c>
      <c r="OF42">
        <v>9.2985100000000001E-2</v>
      </c>
      <c r="OG42">
        <v>9.5046099999999994E-2</v>
      </c>
      <c r="OH42">
        <v>9.1326599999999994E-2</v>
      </c>
      <c r="OI42">
        <v>9.0900800000000004E-2</v>
      </c>
      <c r="OJ42">
        <v>8.94871E-2</v>
      </c>
      <c r="OK42">
        <v>8.9397400000000002E-2</v>
      </c>
      <c r="OL42">
        <v>8.8657399999999997E-2</v>
      </c>
    </row>
    <row r="43" spans="1:402">
      <c r="A43" s="1" t="s">
        <v>468</v>
      </c>
      <c r="B43">
        <v>3.6084100000000001</v>
      </c>
      <c r="C43">
        <v>3.5319400000000001</v>
      </c>
      <c r="D43">
        <v>3.5981000000000001</v>
      </c>
      <c r="E43">
        <v>3.6044299999999998</v>
      </c>
      <c r="F43">
        <v>3.57348</v>
      </c>
      <c r="G43">
        <v>3.4691999999999998</v>
      </c>
      <c r="H43">
        <v>3.5291600000000001</v>
      </c>
      <c r="I43">
        <v>3.8512200000000001</v>
      </c>
      <c r="J43">
        <v>3.4943499999999998</v>
      </c>
      <c r="K43">
        <v>3.8265899999999999</v>
      </c>
      <c r="L43">
        <v>3.5611100000000002</v>
      </c>
      <c r="M43">
        <v>3.89825</v>
      </c>
      <c r="N43">
        <v>3.7605900000000001</v>
      </c>
      <c r="O43">
        <v>3.7551100000000002</v>
      </c>
      <c r="P43">
        <v>3.7428300000000001</v>
      </c>
      <c r="Q43">
        <v>4.01</v>
      </c>
      <c r="R43">
        <v>3.8280500000000002</v>
      </c>
      <c r="S43">
        <v>4.01</v>
      </c>
      <c r="T43">
        <v>3.7669800000000002</v>
      </c>
      <c r="U43">
        <v>3.8692600000000001</v>
      </c>
      <c r="V43">
        <v>3.7747199999999999</v>
      </c>
      <c r="W43">
        <v>3.8262399999999999</v>
      </c>
      <c r="X43">
        <v>3.8579300000000001</v>
      </c>
      <c r="Y43">
        <v>3.7611400000000001</v>
      </c>
      <c r="Z43">
        <v>3.8793199999999999</v>
      </c>
      <c r="AA43">
        <v>4.01</v>
      </c>
      <c r="AB43">
        <v>3.5741999999999998</v>
      </c>
      <c r="AC43">
        <v>3.5725600000000002</v>
      </c>
      <c r="AD43">
        <v>3.4283600000000001</v>
      </c>
      <c r="AE43">
        <v>3.54434</v>
      </c>
      <c r="AF43">
        <v>3.7610800000000002</v>
      </c>
      <c r="AG43">
        <v>3.5522100000000001</v>
      </c>
      <c r="AH43">
        <v>3.54175</v>
      </c>
      <c r="AI43">
        <v>3.4107099999999999</v>
      </c>
      <c r="AJ43">
        <v>3.25753</v>
      </c>
      <c r="AK43">
        <v>3.4468899999999998</v>
      </c>
      <c r="AL43">
        <v>3.35954</v>
      </c>
      <c r="AM43">
        <v>3.0025300000000001</v>
      </c>
      <c r="AN43">
        <v>2.0470299999999999</v>
      </c>
      <c r="AO43">
        <v>1.3101100000000001</v>
      </c>
      <c r="AP43">
        <v>0.84894199999999997</v>
      </c>
      <c r="AQ43">
        <v>0.63136400000000004</v>
      </c>
      <c r="AR43">
        <v>0.52580499999999997</v>
      </c>
      <c r="AS43">
        <v>0.45705800000000002</v>
      </c>
      <c r="AT43">
        <v>0.40774300000000002</v>
      </c>
      <c r="AU43">
        <v>0.36937999999999999</v>
      </c>
      <c r="AV43">
        <v>0.34656100000000001</v>
      </c>
      <c r="AW43">
        <v>0.31797300000000001</v>
      </c>
      <c r="AX43">
        <v>0.286609</v>
      </c>
      <c r="AY43">
        <v>0.26347199999999998</v>
      </c>
      <c r="AZ43">
        <v>0.24385000000000001</v>
      </c>
      <c r="BA43">
        <v>0.23105000000000001</v>
      </c>
      <c r="BB43">
        <v>0.21895600000000001</v>
      </c>
      <c r="BC43">
        <v>0.20927499999999999</v>
      </c>
      <c r="BD43">
        <v>0.20029</v>
      </c>
      <c r="BE43">
        <v>0.19262499999999999</v>
      </c>
      <c r="BF43">
        <v>0.18485299999999999</v>
      </c>
      <c r="BG43">
        <v>0.17827499999999999</v>
      </c>
      <c r="BH43">
        <v>0.17288300000000001</v>
      </c>
      <c r="BI43">
        <v>0.16627800000000001</v>
      </c>
      <c r="BJ43">
        <v>0.16052</v>
      </c>
      <c r="BK43">
        <v>0.15576699999999999</v>
      </c>
      <c r="BL43">
        <v>0.15223</v>
      </c>
      <c r="BM43">
        <v>0.147837</v>
      </c>
      <c r="BN43">
        <v>0.14397399999999999</v>
      </c>
      <c r="BO43">
        <v>0.141377</v>
      </c>
      <c r="BP43">
        <v>0.13780999999999999</v>
      </c>
      <c r="BQ43">
        <v>0.13500699999999999</v>
      </c>
      <c r="BR43">
        <v>0.132076</v>
      </c>
      <c r="BS43">
        <v>0.12880800000000001</v>
      </c>
      <c r="BT43">
        <v>0.126469</v>
      </c>
      <c r="BU43">
        <v>0.124804</v>
      </c>
      <c r="BV43">
        <v>0.122769</v>
      </c>
      <c r="BW43">
        <v>0.120368</v>
      </c>
      <c r="BX43">
        <v>0.118912</v>
      </c>
      <c r="BY43">
        <v>0.116769</v>
      </c>
      <c r="BZ43">
        <v>0.114631</v>
      </c>
      <c r="CA43">
        <v>0.112885</v>
      </c>
      <c r="CB43">
        <v>0.110746</v>
      </c>
      <c r="CC43">
        <v>0.10921599999999999</v>
      </c>
      <c r="CD43">
        <v>0.107705</v>
      </c>
      <c r="CE43">
        <v>0.107488</v>
      </c>
      <c r="CF43">
        <v>0.105878</v>
      </c>
      <c r="CG43">
        <v>0.10498300000000001</v>
      </c>
      <c r="CH43">
        <v>0.10169400000000001</v>
      </c>
      <c r="CI43">
        <v>9.9731200000000006E-2</v>
      </c>
      <c r="CJ43">
        <v>9.8257200000000003E-2</v>
      </c>
      <c r="CK43">
        <v>9.7148100000000001E-2</v>
      </c>
      <c r="CL43">
        <v>9.5399700000000004E-2</v>
      </c>
      <c r="CM43">
        <v>9.3892299999999998E-2</v>
      </c>
      <c r="CN43">
        <v>9.3690800000000005E-2</v>
      </c>
      <c r="CO43">
        <v>9.2693300000000006E-2</v>
      </c>
      <c r="CP43">
        <v>9.1916499999999998E-2</v>
      </c>
      <c r="CQ43">
        <v>9.1026499999999996E-2</v>
      </c>
      <c r="CR43">
        <v>9.0111800000000006E-2</v>
      </c>
      <c r="CS43">
        <v>8.9615299999999995E-2</v>
      </c>
      <c r="CT43">
        <v>8.9031600000000002E-2</v>
      </c>
      <c r="CU43">
        <v>8.8037900000000002E-2</v>
      </c>
      <c r="CV43">
        <v>8.7950700000000007E-2</v>
      </c>
      <c r="CW43">
        <v>8.7046799999999994E-2</v>
      </c>
      <c r="CX43">
        <v>8.7067199999999997E-2</v>
      </c>
      <c r="CY43">
        <v>8.5995699999999994E-2</v>
      </c>
      <c r="CZ43">
        <v>8.57734E-2</v>
      </c>
      <c r="DA43">
        <v>8.4894200000000003E-2</v>
      </c>
      <c r="DB43">
        <v>8.44023E-2</v>
      </c>
      <c r="DC43">
        <v>8.35698E-2</v>
      </c>
      <c r="DD43">
        <v>8.3084599999999995E-2</v>
      </c>
      <c r="DE43">
        <v>8.2421300000000003E-2</v>
      </c>
      <c r="DF43">
        <v>8.1706200000000007E-2</v>
      </c>
      <c r="DG43">
        <v>8.1729599999999999E-2</v>
      </c>
      <c r="DH43">
        <v>8.14077E-2</v>
      </c>
      <c r="DI43">
        <v>8.1419099999999994E-2</v>
      </c>
      <c r="DJ43">
        <v>8.1267699999999998E-2</v>
      </c>
      <c r="DK43">
        <v>8.1444799999999998E-2</v>
      </c>
      <c r="DL43">
        <v>8.1619399999999995E-2</v>
      </c>
      <c r="DM43">
        <v>8.1685499999999994E-2</v>
      </c>
      <c r="DN43">
        <v>8.2103099999999998E-2</v>
      </c>
      <c r="DO43">
        <v>8.2142499999999993E-2</v>
      </c>
      <c r="DP43">
        <v>8.2264500000000004E-2</v>
      </c>
      <c r="DQ43">
        <v>8.2459599999999994E-2</v>
      </c>
      <c r="DR43">
        <v>8.2535499999999998E-2</v>
      </c>
      <c r="DS43">
        <v>8.2617800000000005E-2</v>
      </c>
      <c r="DT43">
        <v>8.2329200000000005E-2</v>
      </c>
      <c r="DU43">
        <v>8.2906099999999996E-2</v>
      </c>
      <c r="DV43">
        <v>8.2914299999999996E-2</v>
      </c>
      <c r="DW43">
        <v>8.2551799999999995E-2</v>
      </c>
      <c r="DX43">
        <v>8.2304600000000006E-2</v>
      </c>
      <c r="DY43">
        <v>8.1948499999999994E-2</v>
      </c>
      <c r="DZ43">
        <v>8.1300800000000006E-2</v>
      </c>
      <c r="EA43">
        <v>8.0602400000000005E-2</v>
      </c>
      <c r="EB43">
        <v>7.9711500000000005E-2</v>
      </c>
      <c r="EC43">
        <v>7.8949199999999997E-2</v>
      </c>
      <c r="ED43">
        <v>7.7761800000000006E-2</v>
      </c>
      <c r="EE43">
        <v>7.6264299999999993E-2</v>
      </c>
      <c r="EF43">
        <v>7.4917899999999996E-2</v>
      </c>
      <c r="EG43">
        <v>7.3258799999999999E-2</v>
      </c>
      <c r="EH43">
        <v>7.1440600000000007E-2</v>
      </c>
      <c r="EI43">
        <v>6.9641800000000004E-2</v>
      </c>
      <c r="EJ43">
        <v>6.7936099999999999E-2</v>
      </c>
      <c r="EK43">
        <v>6.5986400000000001E-2</v>
      </c>
      <c r="EL43">
        <v>6.4299400000000007E-2</v>
      </c>
      <c r="EM43">
        <v>6.2794299999999997E-2</v>
      </c>
      <c r="EN43">
        <v>6.1805800000000001E-2</v>
      </c>
      <c r="EO43">
        <v>6.0880900000000002E-2</v>
      </c>
      <c r="EP43">
        <v>5.9698899999999999E-2</v>
      </c>
      <c r="EQ43">
        <v>5.8618999999999997E-2</v>
      </c>
      <c r="ER43">
        <v>5.7911200000000003E-2</v>
      </c>
      <c r="ES43">
        <v>5.7239900000000003E-2</v>
      </c>
      <c r="ET43">
        <v>5.6374199999999999E-2</v>
      </c>
      <c r="EU43">
        <v>5.5795299999999999E-2</v>
      </c>
      <c r="EV43">
        <v>5.52343E-2</v>
      </c>
      <c r="EW43">
        <v>5.4798399999999997E-2</v>
      </c>
      <c r="EX43">
        <v>5.4311900000000003E-2</v>
      </c>
      <c r="EY43">
        <v>5.3840800000000001E-2</v>
      </c>
      <c r="EZ43">
        <v>5.3489700000000001E-2</v>
      </c>
      <c r="FA43">
        <v>5.3217100000000003E-2</v>
      </c>
      <c r="FB43">
        <v>5.3078500000000001E-2</v>
      </c>
      <c r="FC43">
        <v>5.2645900000000002E-2</v>
      </c>
      <c r="FD43">
        <v>5.21492E-2</v>
      </c>
      <c r="FE43">
        <v>5.2271400000000003E-2</v>
      </c>
      <c r="FF43">
        <v>5.2015400000000003E-2</v>
      </c>
      <c r="FG43">
        <v>5.19166E-2</v>
      </c>
      <c r="FH43">
        <v>5.1494499999999999E-2</v>
      </c>
      <c r="FI43">
        <v>5.1126100000000001E-2</v>
      </c>
      <c r="FJ43">
        <v>5.0980900000000003E-2</v>
      </c>
      <c r="FK43">
        <v>5.1068099999999998E-2</v>
      </c>
      <c r="FL43">
        <v>5.0938600000000001E-2</v>
      </c>
      <c r="FM43">
        <v>5.0670100000000003E-2</v>
      </c>
      <c r="FN43">
        <v>5.0648100000000001E-2</v>
      </c>
      <c r="FO43">
        <v>5.0386399999999998E-2</v>
      </c>
      <c r="FP43">
        <v>5.0312999999999997E-2</v>
      </c>
      <c r="FQ43">
        <v>5.0138200000000001E-2</v>
      </c>
      <c r="FR43">
        <v>4.9845800000000003E-2</v>
      </c>
      <c r="FS43">
        <v>4.9854599999999999E-2</v>
      </c>
      <c r="FT43">
        <v>4.9503600000000002E-2</v>
      </c>
      <c r="FU43">
        <v>4.9413499999999999E-2</v>
      </c>
      <c r="FV43">
        <v>4.9210200000000003E-2</v>
      </c>
      <c r="FW43">
        <v>4.8899600000000001E-2</v>
      </c>
      <c r="FX43">
        <v>4.9137599999999997E-2</v>
      </c>
      <c r="FY43">
        <v>4.9214800000000003E-2</v>
      </c>
      <c r="FZ43">
        <v>4.8677400000000003E-2</v>
      </c>
      <c r="GA43">
        <v>4.8314799999999998E-2</v>
      </c>
      <c r="GB43">
        <v>4.8505300000000001E-2</v>
      </c>
      <c r="GC43">
        <v>4.8180199999999999E-2</v>
      </c>
      <c r="GD43">
        <v>4.83274E-2</v>
      </c>
      <c r="GE43">
        <v>4.7949800000000001E-2</v>
      </c>
      <c r="GF43">
        <v>4.7993399999999999E-2</v>
      </c>
      <c r="GG43">
        <v>4.7900600000000002E-2</v>
      </c>
      <c r="GH43">
        <v>4.7634900000000001E-2</v>
      </c>
      <c r="GI43">
        <v>4.75726E-2</v>
      </c>
      <c r="GJ43">
        <v>4.74831E-2</v>
      </c>
      <c r="GK43">
        <v>4.7375899999999999E-2</v>
      </c>
      <c r="GL43">
        <v>4.7109900000000003E-2</v>
      </c>
      <c r="GM43">
        <v>4.70707E-2</v>
      </c>
      <c r="GN43">
        <v>4.6877500000000003E-2</v>
      </c>
      <c r="GO43">
        <v>4.7148099999999998E-2</v>
      </c>
      <c r="GP43">
        <v>4.7149099999999999E-2</v>
      </c>
      <c r="GQ43">
        <v>4.6545200000000002E-2</v>
      </c>
      <c r="GR43">
        <v>4.6678900000000002E-2</v>
      </c>
      <c r="GS43">
        <v>4.6961999999999997E-2</v>
      </c>
      <c r="GT43">
        <v>4.6532799999999999E-2</v>
      </c>
      <c r="GU43">
        <v>4.6772500000000002E-2</v>
      </c>
      <c r="GV43">
        <v>4.6438500000000001E-2</v>
      </c>
      <c r="GW43">
        <v>4.6309799999999998E-2</v>
      </c>
      <c r="GX43">
        <v>4.6317200000000003E-2</v>
      </c>
      <c r="GY43">
        <v>4.6269299999999999E-2</v>
      </c>
      <c r="GZ43">
        <v>4.6127099999999997E-2</v>
      </c>
      <c r="HA43">
        <v>4.5794000000000001E-2</v>
      </c>
      <c r="HB43">
        <v>4.5821199999999999E-2</v>
      </c>
      <c r="HC43">
        <v>4.5888900000000003E-2</v>
      </c>
      <c r="HD43">
        <v>4.5662300000000003E-2</v>
      </c>
      <c r="HE43">
        <v>4.5545000000000002E-2</v>
      </c>
      <c r="HF43">
        <v>4.5479400000000003E-2</v>
      </c>
      <c r="HG43">
        <v>4.5305400000000003E-2</v>
      </c>
      <c r="HH43">
        <v>4.5577899999999998E-2</v>
      </c>
      <c r="HI43">
        <v>4.5182100000000003E-2</v>
      </c>
      <c r="HJ43">
        <v>4.5364399999999999E-2</v>
      </c>
      <c r="HK43">
        <v>4.4987899999999997E-2</v>
      </c>
      <c r="HL43">
        <v>4.4913500000000002E-2</v>
      </c>
      <c r="HM43">
        <v>4.4679000000000003E-2</v>
      </c>
      <c r="HN43">
        <v>4.4949299999999998E-2</v>
      </c>
      <c r="HO43">
        <v>4.4885599999999998E-2</v>
      </c>
      <c r="HP43">
        <v>4.4784499999999998E-2</v>
      </c>
      <c r="HQ43">
        <v>4.4317799999999997E-2</v>
      </c>
      <c r="HR43">
        <v>4.4537E-2</v>
      </c>
      <c r="HS43">
        <v>4.4567799999999998E-2</v>
      </c>
      <c r="HT43">
        <v>4.4344799999999997E-2</v>
      </c>
      <c r="HU43">
        <v>4.4502899999999998E-2</v>
      </c>
      <c r="HV43">
        <v>4.4527499999999998E-2</v>
      </c>
      <c r="HW43">
        <v>4.4334600000000002E-2</v>
      </c>
      <c r="HX43">
        <v>4.3783000000000002E-2</v>
      </c>
      <c r="HY43">
        <v>4.4156899999999999E-2</v>
      </c>
      <c r="HZ43">
        <v>4.4150099999999998E-2</v>
      </c>
      <c r="IA43">
        <v>4.3982E-2</v>
      </c>
      <c r="IB43">
        <v>4.4230899999999997E-2</v>
      </c>
      <c r="IC43">
        <v>4.3568099999999998E-2</v>
      </c>
      <c r="ID43">
        <v>4.37776E-2</v>
      </c>
      <c r="IE43">
        <v>4.3696600000000002E-2</v>
      </c>
      <c r="IF43">
        <v>4.3576299999999998E-2</v>
      </c>
      <c r="IG43">
        <v>4.3639200000000003E-2</v>
      </c>
      <c r="IH43">
        <v>4.3556200000000003E-2</v>
      </c>
      <c r="II43">
        <v>4.3534900000000001E-2</v>
      </c>
      <c r="IJ43">
        <v>4.3769099999999998E-2</v>
      </c>
      <c r="IK43">
        <v>4.3900399999999999E-2</v>
      </c>
      <c r="IL43">
        <v>4.3328600000000002E-2</v>
      </c>
      <c r="IM43">
        <v>4.3574399999999999E-2</v>
      </c>
      <c r="IN43">
        <v>4.3726500000000001E-2</v>
      </c>
      <c r="IO43">
        <v>4.3596900000000001E-2</v>
      </c>
      <c r="IP43">
        <v>4.2930099999999999E-2</v>
      </c>
      <c r="IQ43">
        <v>4.33201E-2</v>
      </c>
      <c r="IR43">
        <v>4.3509699999999998E-2</v>
      </c>
      <c r="IS43">
        <v>4.3565699999999999E-2</v>
      </c>
      <c r="IT43">
        <v>4.4005200000000001E-2</v>
      </c>
      <c r="IU43">
        <v>4.37045E-2</v>
      </c>
      <c r="IV43">
        <v>4.3893799999999997E-2</v>
      </c>
      <c r="IW43">
        <v>4.3534400000000001E-2</v>
      </c>
      <c r="IX43">
        <v>4.3945900000000003E-2</v>
      </c>
      <c r="IY43">
        <v>4.3774500000000001E-2</v>
      </c>
      <c r="IZ43">
        <v>4.3968599999999997E-2</v>
      </c>
      <c r="JA43">
        <v>4.3918400000000003E-2</v>
      </c>
      <c r="JB43">
        <v>4.4318000000000003E-2</v>
      </c>
      <c r="JC43">
        <v>4.4490000000000002E-2</v>
      </c>
      <c r="JD43">
        <v>4.4549999999999999E-2</v>
      </c>
      <c r="JE43">
        <v>4.4308199999999999E-2</v>
      </c>
      <c r="JF43">
        <v>4.48992E-2</v>
      </c>
      <c r="JG43">
        <v>4.4827199999999998E-2</v>
      </c>
      <c r="JH43">
        <v>4.5510099999999998E-2</v>
      </c>
      <c r="JI43">
        <v>4.5456099999999999E-2</v>
      </c>
      <c r="JJ43">
        <v>4.564E-2</v>
      </c>
      <c r="JK43">
        <v>4.5520699999999997E-2</v>
      </c>
      <c r="JL43">
        <v>4.5572500000000002E-2</v>
      </c>
      <c r="JM43">
        <v>4.5497900000000001E-2</v>
      </c>
      <c r="JN43">
        <v>4.5761299999999998E-2</v>
      </c>
      <c r="JO43">
        <v>4.61108E-2</v>
      </c>
      <c r="JP43">
        <v>4.5964600000000001E-2</v>
      </c>
      <c r="JQ43">
        <v>4.5931600000000003E-2</v>
      </c>
      <c r="JR43">
        <v>4.5757699999999998E-2</v>
      </c>
      <c r="JS43">
        <v>4.5735400000000002E-2</v>
      </c>
      <c r="JT43">
        <v>4.63854E-2</v>
      </c>
      <c r="JU43">
        <v>4.5968200000000001E-2</v>
      </c>
      <c r="JV43">
        <v>4.61851E-2</v>
      </c>
      <c r="JW43">
        <v>4.5637999999999998E-2</v>
      </c>
      <c r="JX43">
        <v>4.5785699999999999E-2</v>
      </c>
      <c r="JY43">
        <v>4.5588400000000001E-2</v>
      </c>
      <c r="JZ43">
        <v>4.5913799999999998E-2</v>
      </c>
      <c r="KA43">
        <v>4.5691299999999997E-2</v>
      </c>
      <c r="KB43">
        <v>4.5226000000000002E-2</v>
      </c>
      <c r="KC43">
        <v>4.5681100000000002E-2</v>
      </c>
      <c r="KD43">
        <v>4.51989E-2</v>
      </c>
      <c r="KE43">
        <v>4.5067200000000002E-2</v>
      </c>
      <c r="KF43">
        <v>4.5055999999999999E-2</v>
      </c>
      <c r="KG43">
        <v>4.4995800000000002E-2</v>
      </c>
      <c r="KH43">
        <v>4.4499900000000002E-2</v>
      </c>
      <c r="KI43">
        <v>4.5262900000000002E-2</v>
      </c>
      <c r="KJ43">
        <v>4.4537399999999998E-2</v>
      </c>
      <c r="KK43">
        <v>4.5187400000000003E-2</v>
      </c>
      <c r="KL43">
        <v>4.4672299999999998E-2</v>
      </c>
      <c r="KM43">
        <v>4.4880900000000001E-2</v>
      </c>
      <c r="KN43">
        <v>4.4951199999999997E-2</v>
      </c>
      <c r="KO43">
        <v>4.49443E-2</v>
      </c>
      <c r="KP43">
        <v>4.4239899999999999E-2</v>
      </c>
      <c r="KQ43">
        <v>4.3943299999999998E-2</v>
      </c>
      <c r="KR43">
        <v>4.5021400000000003E-2</v>
      </c>
      <c r="KS43">
        <v>4.4102799999999998E-2</v>
      </c>
      <c r="KT43">
        <v>4.4346700000000003E-2</v>
      </c>
      <c r="KU43">
        <v>4.3909299999999998E-2</v>
      </c>
      <c r="KV43">
        <v>4.4261700000000001E-2</v>
      </c>
      <c r="KW43">
        <v>4.4360299999999998E-2</v>
      </c>
      <c r="KX43">
        <v>4.3979600000000001E-2</v>
      </c>
      <c r="KY43">
        <v>4.48321E-2</v>
      </c>
      <c r="KZ43">
        <v>4.4353900000000002E-2</v>
      </c>
      <c r="LA43">
        <v>4.4967800000000002E-2</v>
      </c>
      <c r="LB43">
        <v>4.5547900000000002E-2</v>
      </c>
      <c r="LC43">
        <v>4.5537500000000002E-2</v>
      </c>
      <c r="LD43">
        <v>4.5283700000000003E-2</v>
      </c>
      <c r="LE43">
        <v>4.5746000000000002E-2</v>
      </c>
      <c r="LF43">
        <v>4.6189500000000001E-2</v>
      </c>
      <c r="LG43">
        <v>4.6014600000000003E-2</v>
      </c>
      <c r="LH43">
        <v>4.6115900000000001E-2</v>
      </c>
      <c r="LI43">
        <v>4.63405E-2</v>
      </c>
      <c r="LJ43">
        <v>4.6280200000000001E-2</v>
      </c>
      <c r="LK43">
        <v>4.6709199999999999E-2</v>
      </c>
      <c r="LL43">
        <v>4.6968599999999999E-2</v>
      </c>
      <c r="LM43">
        <v>4.6600200000000001E-2</v>
      </c>
      <c r="LN43">
        <v>4.6744599999999997E-2</v>
      </c>
      <c r="LO43">
        <v>4.65654E-2</v>
      </c>
      <c r="LP43">
        <v>4.6569300000000001E-2</v>
      </c>
      <c r="LQ43">
        <v>4.6377099999999997E-2</v>
      </c>
      <c r="LR43">
        <v>4.6936499999999999E-2</v>
      </c>
      <c r="LS43">
        <v>4.7642200000000003E-2</v>
      </c>
      <c r="LT43">
        <v>4.70029E-2</v>
      </c>
      <c r="LU43">
        <v>4.8314500000000003E-2</v>
      </c>
      <c r="LV43">
        <v>4.7750899999999999E-2</v>
      </c>
      <c r="LW43">
        <v>4.7009200000000001E-2</v>
      </c>
      <c r="LX43">
        <v>4.76462E-2</v>
      </c>
      <c r="LY43">
        <v>4.7223899999999999E-2</v>
      </c>
      <c r="LZ43">
        <v>4.8044499999999997E-2</v>
      </c>
      <c r="MA43">
        <v>4.8519399999999997E-2</v>
      </c>
      <c r="MB43">
        <v>4.8733800000000001E-2</v>
      </c>
      <c r="MC43">
        <v>4.8776100000000003E-2</v>
      </c>
      <c r="MD43">
        <v>4.9087199999999998E-2</v>
      </c>
      <c r="ME43">
        <v>4.9020099999999997E-2</v>
      </c>
      <c r="MF43">
        <v>4.91908E-2</v>
      </c>
      <c r="MG43">
        <v>4.91428E-2</v>
      </c>
      <c r="MH43">
        <v>4.8855099999999999E-2</v>
      </c>
      <c r="MI43">
        <v>4.91382E-2</v>
      </c>
      <c r="MJ43">
        <v>4.8981499999999997E-2</v>
      </c>
      <c r="MK43">
        <v>4.9397999999999997E-2</v>
      </c>
      <c r="ML43">
        <v>4.9787499999999998E-2</v>
      </c>
      <c r="MM43">
        <v>4.9386899999999997E-2</v>
      </c>
      <c r="MN43">
        <v>4.9761100000000003E-2</v>
      </c>
      <c r="MO43">
        <v>4.9618299999999997E-2</v>
      </c>
      <c r="MP43">
        <v>5.0560099999999997E-2</v>
      </c>
      <c r="MQ43">
        <v>5.0776700000000001E-2</v>
      </c>
      <c r="MR43">
        <v>5.0229500000000003E-2</v>
      </c>
      <c r="MS43">
        <v>5.0531399999999997E-2</v>
      </c>
      <c r="MT43">
        <v>5.0653999999999998E-2</v>
      </c>
      <c r="MU43">
        <v>5.1332900000000001E-2</v>
      </c>
      <c r="MV43">
        <v>5.1966600000000002E-2</v>
      </c>
      <c r="MW43">
        <v>5.2206299999999997E-2</v>
      </c>
      <c r="MX43">
        <v>5.2260399999999999E-2</v>
      </c>
      <c r="MY43">
        <v>5.2703699999999999E-2</v>
      </c>
      <c r="MZ43">
        <v>5.32042E-2</v>
      </c>
      <c r="NA43">
        <v>5.4179499999999998E-2</v>
      </c>
      <c r="NB43">
        <v>5.5951599999999997E-2</v>
      </c>
      <c r="NC43">
        <v>5.6972000000000002E-2</v>
      </c>
      <c r="ND43">
        <v>5.7515700000000003E-2</v>
      </c>
      <c r="NE43">
        <v>5.8722499999999997E-2</v>
      </c>
      <c r="NF43">
        <v>6.0099199999999998E-2</v>
      </c>
      <c r="NG43">
        <v>6.1609999999999998E-2</v>
      </c>
      <c r="NH43">
        <v>6.2925400000000006E-2</v>
      </c>
      <c r="NI43">
        <v>6.3533000000000006E-2</v>
      </c>
      <c r="NJ43">
        <v>6.7040500000000003E-2</v>
      </c>
      <c r="NK43">
        <v>6.8515099999999995E-2</v>
      </c>
      <c r="NL43">
        <v>7.1526999999999993E-2</v>
      </c>
      <c r="NM43">
        <v>7.4581599999999998E-2</v>
      </c>
      <c r="NN43">
        <v>7.7591499999999994E-2</v>
      </c>
      <c r="NO43">
        <v>8.0599100000000007E-2</v>
      </c>
      <c r="NP43">
        <v>8.5896899999999998E-2</v>
      </c>
      <c r="NQ43">
        <v>8.9040599999999998E-2</v>
      </c>
      <c r="NR43">
        <v>9.1403499999999999E-2</v>
      </c>
      <c r="NS43">
        <v>9.4066300000000005E-2</v>
      </c>
      <c r="NT43">
        <v>9.5273200000000002E-2</v>
      </c>
      <c r="NU43">
        <v>9.7847600000000007E-2</v>
      </c>
      <c r="NV43">
        <v>9.5965900000000007E-2</v>
      </c>
      <c r="NW43">
        <v>9.6587999999999993E-2</v>
      </c>
      <c r="NX43">
        <v>9.6692200000000006E-2</v>
      </c>
      <c r="NY43">
        <v>9.7088099999999997E-2</v>
      </c>
      <c r="NZ43">
        <v>9.6995999999999999E-2</v>
      </c>
      <c r="OA43">
        <v>9.7478099999999998E-2</v>
      </c>
      <c r="OB43">
        <v>9.7143300000000002E-2</v>
      </c>
      <c r="OC43">
        <v>9.7228800000000004E-2</v>
      </c>
      <c r="OD43">
        <v>9.6676700000000004E-2</v>
      </c>
      <c r="OE43">
        <v>9.4591300000000003E-2</v>
      </c>
      <c r="OF43">
        <v>9.6244899999999994E-2</v>
      </c>
      <c r="OG43">
        <v>9.4726199999999997E-2</v>
      </c>
      <c r="OH43">
        <v>9.3498999999999999E-2</v>
      </c>
      <c r="OI43">
        <v>9.3123700000000004E-2</v>
      </c>
      <c r="OJ43">
        <v>9.1920699999999994E-2</v>
      </c>
      <c r="OK43">
        <v>9.1114299999999995E-2</v>
      </c>
      <c r="OL43">
        <v>8.8599499999999998E-2</v>
      </c>
    </row>
    <row r="44" spans="1:402">
      <c r="A44" s="1" t="s">
        <v>469</v>
      </c>
      <c r="B44">
        <v>3.5659200000000002</v>
      </c>
      <c r="C44">
        <v>3.74552</v>
      </c>
      <c r="D44">
        <v>3.63103</v>
      </c>
      <c r="E44">
        <v>3.6273300000000002</v>
      </c>
      <c r="F44">
        <v>3.65917</v>
      </c>
      <c r="G44">
        <v>3.5456699999999999</v>
      </c>
      <c r="H44">
        <v>3.5284399999999998</v>
      </c>
      <c r="I44">
        <v>3.6817199999999999</v>
      </c>
      <c r="J44">
        <v>3.4755699999999998</v>
      </c>
      <c r="K44">
        <v>3.6977600000000002</v>
      </c>
      <c r="L44">
        <v>3.4830100000000002</v>
      </c>
      <c r="M44">
        <v>3.89899</v>
      </c>
      <c r="N44">
        <v>3.6099399999999999</v>
      </c>
      <c r="O44">
        <v>3.70831</v>
      </c>
      <c r="P44">
        <v>3.8049300000000001</v>
      </c>
      <c r="Q44">
        <v>4.01</v>
      </c>
      <c r="R44">
        <v>3.83128</v>
      </c>
      <c r="S44">
        <v>4.01</v>
      </c>
      <c r="T44">
        <v>3.76999</v>
      </c>
      <c r="U44">
        <v>3.9533800000000001</v>
      </c>
      <c r="V44">
        <v>3.8503799999999999</v>
      </c>
      <c r="W44">
        <v>3.8308800000000001</v>
      </c>
      <c r="X44">
        <v>3.96929</v>
      </c>
      <c r="Y44">
        <v>3.7593800000000002</v>
      </c>
      <c r="Z44">
        <v>4.00563</v>
      </c>
      <c r="AA44">
        <v>3.8752900000000001</v>
      </c>
      <c r="AB44">
        <v>3.6482800000000002</v>
      </c>
      <c r="AC44">
        <v>3.7522799999999998</v>
      </c>
      <c r="AD44">
        <v>3.6086399999999998</v>
      </c>
      <c r="AE44">
        <v>3.5902799999999999</v>
      </c>
      <c r="AF44">
        <v>3.5787100000000001</v>
      </c>
      <c r="AG44">
        <v>3.66655</v>
      </c>
      <c r="AH44">
        <v>3.4522200000000001</v>
      </c>
      <c r="AI44">
        <v>3.3709799999999999</v>
      </c>
      <c r="AJ44">
        <v>3.26783</v>
      </c>
      <c r="AK44">
        <v>3.40917</v>
      </c>
      <c r="AL44">
        <v>3.27888</v>
      </c>
      <c r="AM44">
        <v>2.9005100000000001</v>
      </c>
      <c r="AN44">
        <v>1.97681</v>
      </c>
      <c r="AO44">
        <v>1.26837</v>
      </c>
      <c r="AP44">
        <v>0.79821600000000004</v>
      </c>
      <c r="AQ44">
        <v>0.58138299999999998</v>
      </c>
      <c r="AR44">
        <v>0.47845500000000002</v>
      </c>
      <c r="AS44">
        <v>0.40538200000000002</v>
      </c>
      <c r="AT44">
        <v>0.35502600000000001</v>
      </c>
      <c r="AU44">
        <v>0.31806200000000001</v>
      </c>
      <c r="AV44">
        <v>0.29424400000000001</v>
      </c>
      <c r="AW44">
        <v>0.265623</v>
      </c>
      <c r="AX44">
        <v>0.23672699999999999</v>
      </c>
      <c r="AY44">
        <v>0.21460000000000001</v>
      </c>
      <c r="AZ44">
        <v>0.195045</v>
      </c>
      <c r="BA44">
        <v>0.18339900000000001</v>
      </c>
      <c r="BB44">
        <v>0.173896</v>
      </c>
      <c r="BC44">
        <v>0.16580600000000001</v>
      </c>
      <c r="BD44">
        <v>0.158415</v>
      </c>
      <c r="BE44">
        <v>0.15204300000000001</v>
      </c>
      <c r="BF44">
        <v>0.14708299999999999</v>
      </c>
      <c r="BG44">
        <v>0.14115</v>
      </c>
      <c r="BH44">
        <v>0.13711799999999999</v>
      </c>
      <c r="BI44">
        <v>0.13242300000000001</v>
      </c>
      <c r="BJ44">
        <v>0.128494</v>
      </c>
      <c r="BK44">
        <v>0.1244</v>
      </c>
      <c r="BL44">
        <v>0.12035800000000001</v>
      </c>
      <c r="BM44">
        <v>0.11791600000000001</v>
      </c>
      <c r="BN44">
        <v>0.114384</v>
      </c>
      <c r="BO44">
        <v>0.112354</v>
      </c>
      <c r="BP44">
        <v>0.109634</v>
      </c>
      <c r="BQ44">
        <v>0.106974</v>
      </c>
      <c r="BR44">
        <v>0.103826</v>
      </c>
      <c r="BS44">
        <v>0.10265000000000001</v>
      </c>
      <c r="BT44">
        <v>0.100175</v>
      </c>
      <c r="BU44">
        <v>9.8738999999999993E-2</v>
      </c>
      <c r="BV44">
        <v>9.7085400000000002E-2</v>
      </c>
      <c r="BW44">
        <v>9.4999E-2</v>
      </c>
      <c r="BX44">
        <v>9.3842999999999996E-2</v>
      </c>
      <c r="BY44">
        <v>9.2323799999999998E-2</v>
      </c>
      <c r="BZ44">
        <v>9.0631299999999998E-2</v>
      </c>
      <c r="CA44">
        <v>8.9247900000000005E-2</v>
      </c>
      <c r="CB44">
        <v>8.7577500000000003E-2</v>
      </c>
      <c r="CC44">
        <v>8.6297899999999997E-2</v>
      </c>
      <c r="CD44">
        <v>8.4648200000000007E-2</v>
      </c>
      <c r="CE44">
        <v>8.4786899999999998E-2</v>
      </c>
      <c r="CF44">
        <v>8.4017400000000006E-2</v>
      </c>
      <c r="CG44">
        <v>8.3136399999999999E-2</v>
      </c>
      <c r="CH44">
        <v>8.0035899999999993E-2</v>
      </c>
      <c r="CI44">
        <v>7.7468200000000001E-2</v>
      </c>
      <c r="CJ44">
        <v>7.6247200000000001E-2</v>
      </c>
      <c r="CK44">
        <v>7.5372099999999997E-2</v>
      </c>
      <c r="CL44">
        <v>7.4055300000000004E-2</v>
      </c>
      <c r="CM44">
        <v>7.3004299999999994E-2</v>
      </c>
      <c r="CN44">
        <v>7.2807899999999995E-2</v>
      </c>
      <c r="CO44">
        <v>7.1967000000000003E-2</v>
      </c>
      <c r="CP44">
        <v>7.0989800000000006E-2</v>
      </c>
      <c r="CQ44">
        <v>7.0417800000000003E-2</v>
      </c>
      <c r="CR44">
        <v>6.9917000000000007E-2</v>
      </c>
      <c r="CS44">
        <v>6.9273699999999994E-2</v>
      </c>
      <c r="CT44">
        <v>6.92551E-2</v>
      </c>
      <c r="CU44">
        <v>6.8675899999999998E-2</v>
      </c>
      <c r="CV44">
        <v>6.8211900000000006E-2</v>
      </c>
      <c r="CW44">
        <v>6.7288000000000001E-2</v>
      </c>
      <c r="CX44">
        <v>6.7793999999999993E-2</v>
      </c>
      <c r="CY44">
        <v>6.6676700000000005E-2</v>
      </c>
      <c r="CZ44">
        <v>6.6623500000000002E-2</v>
      </c>
      <c r="DA44">
        <v>6.6156900000000005E-2</v>
      </c>
      <c r="DB44">
        <v>6.5500199999999995E-2</v>
      </c>
      <c r="DC44">
        <v>6.5185400000000004E-2</v>
      </c>
      <c r="DD44">
        <v>6.5074099999999996E-2</v>
      </c>
      <c r="DE44">
        <v>6.4412200000000003E-2</v>
      </c>
      <c r="DF44">
        <v>6.42345E-2</v>
      </c>
      <c r="DG44">
        <v>6.3874E-2</v>
      </c>
      <c r="DH44">
        <v>6.3929899999999998E-2</v>
      </c>
      <c r="DI44">
        <v>6.3852900000000004E-2</v>
      </c>
      <c r="DJ44">
        <v>6.3540200000000005E-2</v>
      </c>
      <c r="DK44">
        <v>6.3655199999999995E-2</v>
      </c>
      <c r="DL44">
        <v>6.3713800000000001E-2</v>
      </c>
      <c r="DM44">
        <v>6.3614000000000004E-2</v>
      </c>
      <c r="DN44">
        <v>6.3782599999999995E-2</v>
      </c>
      <c r="DO44">
        <v>6.3780000000000003E-2</v>
      </c>
      <c r="DP44">
        <v>6.3727300000000001E-2</v>
      </c>
      <c r="DQ44">
        <v>6.3707399999999997E-2</v>
      </c>
      <c r="DR44">
        <v>6.3980800000000004E-2</v>
      </c>
      <c r="DS44">
        <v>6.3801099999999999E-2</v>
      </c>
      <c r="DT44">
        <v>6.3524600000000001E-2</v>
      </c>
      <c r="DU44">
        <v>6.4008700000000002E-2</v>
      </c>
      <c r="DV44">
        <v>6.36906E-2</v>
      </c>
      <c r="DW44">
        <v>6.4013200000000006E-2</v>
      </c>
      <c r="DX44">
        <v>6.3437400000000005E-2</v>
      </c>
      <c r="DY44">
        <v>6.3251399999999999E-2</v>
      </c>
      <c r="DZ44">
        <v>6.2919699999999995E-2</v>
      </c>
      <c r="EA44">
        <v>6.2430600000000003E-2</v>
      </c>
      <c r="EB44">
        <v>6.1828800000000003E-2</v>
      </c>
      <c r="EC44">
        <v>6.14397E-2</v>
      </c>
      <c r="ED44">
        <v>6.0844299999999997E-2</v>
      </c>
      <c r="EE44">
        <v>6.0001699999999998E-2</v>
      </c>
      <c r="EF44">
        <v>5.9405399999999997E-2</v>
      </c>
      <c r="EG44">
        <v>5.8444200000000002E-2</v>
      </c>
      <c r="EH44">
        <v>5.7212600000000002E-2</v>
      </c>
      <c r="EI44">
        <v>5.6240400000000003E-2</v>
      </c>
      <c r="EJ44">
        <v>5.5401400000000003E-2</v>
      </c>
      <c r="EK44">
        <v>5.4132199999999998E-2</v>
      </c>
      <c r="EL44">
        <v>5.32667E-2</v>
      </c>
      <c r="EM44">
        <v>5.2435700000000002E-2</v>
      </c>
      <c r="EN44">
        <v>5.16946E-2</v>
      </c>
      <c r="EO44">
        <v>5.1551600000000003E-2</v>
      </c>
      <c r="EP44">
        <v>5.0615199999999999E-2</v>
      </c>
      <c r="EQ44">
        <v>5.0269899999999999E-2</v>
      </c>
      <c r="ER44">
        <v>4.9797099999999997E-2</v>
      </c>
      <c r="ES44">
        <v>4.9462899999999997E-2</v>
      </c>
      <c r="ET44">
        <v>4.9064099999999999E-2</v>
      </c>
      <c r="EU44">
        <v>4.8619700000000002E-2</v>
      </c>
      <c r="EV44">
        <v>4.84039E-2</v>
      </c>
      <c r="EW44">
        <v>4.80352E-2</v>
      </c>
      <c r="EX44">
        <v>4.7757500000000001E-2</v>
      </c>
      <c r="EY44">
        <v>4.7528500000000001E-2</v>
      </c>
      <c r="EZ44">
        <v>4.7396599999999997E-2</v>
      </c>
      <c r="FA44">
        <v>4.7129299999999999E-2</v>
      </c>
      <c r="FB44">
        <v>4.69259E-2</v>
      </c>
      <c r="FC44">
        <v>4.6781700000000002E-2</v>
      </c>
      <c r="FD44">
        <v>4.6344200000000002E-2</v>
      </c>
      <c r="FE44">
        <v>4.6469299999999998E-2</v>
      </c>
      <c r="FF44">
        <v>4.62418E-2</v>
      </c>
      <c r="FG44">
        <v>4.6338999999999998E-2</v>
      </c>
      <c r="FH44">
        <v>4.5918E-2</v>
      </c>
      <c r="FI44">
        <v>4.5831700000000003E-2</v>
      </c>
      <c r="FJ44">
        <v>4.56289E-2</v>
      </c>
      <c r="FK44">
        <v>4.55951E-2</v>
      </c>
      <c r="FL44">
        <v>4.5513699999999997E-2</v>
      </c>
      <c r="FM44">
        <v>4.5395699999999997E-2</v>
      </c>
      <c r="FN44">
        <v>4.5319699999999997E-2</v>
      </c>
      <c r="FO44">
        <v>4.5355600000000003E-2</v>
      </c>
      <c r="FP44">
        <v>4.5164999999999997E-2</v>
      </c>
      <c r="FQ44">
        <v>4.51907E-2</v>
      </c>
      <c r="FR44">
        <v>4.4935999999999997E-2</v>
      </c>
      <c r="FS44">
        <v>4.4853200000000003E-2</v>
      </c>
      <c r="FT44">
        <v>4.4793100000000002E-2</v>
      </c>
      <c r="FU44">
        <v>4.4613199999999999E-2</v>
      </c>
      <c r="FV44">
        <v>4.4557300000000001E-2</v>
      </c>
      <c r="FW44">
        <v>4.4512000000000003E-2</v>
      </c>
      <c r="FX44">
        <v>4.4597900000000003E-2</v>
      </c>
      <c r="FY44">
        <v>4.4653999999999999E-2</v>
      </c>
      <c r="FZ44">
        <v>4.4354400000000002E-2</v>
      </c>
      <c r="GA44">
        <v>4.4016100000000002E-2</v>
      </c>
      <c r="GB44">
        <v>4.3910999999999999E-2</v>
      </c>
      <c r="GC44">
        <v>4.3827499999999998E-2</v>
      </c>
      <c r="GD44">
        <v>4.4179400000000001E-2</v>
      </c>
      <c r="GE44">
        <v>4.3615800000000003E-2</v>
      </c>
      <c r="GF44">
        <v>4.3828300000000001E-2</v>
      </c>
      <c r="GG44">
        <v>4.3606600000000002E-2</v>
      </c>
      <c r="GH44">
        <v>4.3427500000000001E-2</v>
      </c>
      <c r="GI44">
        <v>4.3393000000000001E-2</v>
      </c>
      <c r="GJ44">
        <v>4.3369100000000001E-2</v>
      </c>
      <c r="GK44">
        <v>4.3203900000000003E-2</v>
      </c>
      <c r="GL44">
        <v>4.30643E-2</v>
      </c>
      <c r="GM44">
        <v>4.3049499999999997E-2</v>
      </c>
      <c r="GN44">
        <v>4.2950500000000003E-2</v>
      </c>
      <c r="GO44">
        <v>4.33932E-2</v>
      </c>
      <c r="GP44">
        <v>4.3208299999999998E-2</v>
      </c>
      <c r="GQ44">
        <v>4.2831599999999997E-2</v>
      </c>
      <c r="GR44">
        <v>4.3203600000000002E-2</v>
      </c>
      <c r="GS44">
        <v>4.2908000000000002E-2</v>
      </c>
      <c r="GT44">
        <v>4.2726199999999999E-2</v>
      </c>
      <c r="GU44">
        <v>4.27762E-2</v>
      </c>
      <c r="GV44">
        <v>4.2792700000000003E-2</v>
      </c>
      <c r="GW44">
        <v>4.2713899999999999E-2</v>
      </c>
      <c r="GX44">
        <v>4.2500999999999997E-2</v>
      </c>
      <c r="GY44">
        <v>4.26348E-2</v>
      </c>
      <c r="GZ44">
        <v>4.2649899999999998E-2</v>
      </c>
      <c r="HA44">
        <v>4.2132999999999997E-2</v>
      </c>
      <c r="HB44">
        <v>4.2222299999999997E-2</v>
      </c>
      <c r="HC44">
        <v>4.2738199999999997E-2</v>
      </c>
      <c r="HD44">
        <v>4.2129399999999997E-2</v>
      </c>
      <c r="HE44">
        <v>4.2108E-2</v>
      </c>
      <c r="HF44">
        <v>4.2219899999999998E-2</v>
      </c>
      <c r="HG44">
        <v>4.21232E-2</v>
      </c>
      <c r="HH44">
        <v>4.2015200000000003E-2</v>
      </c>
      <c r="HI44">
        <v>4.1687700000000001E-2</v>
      </c>
      <c r="HJ44">
        <v>4.1689700000000003E-2</v>
      </c>
      <c r="HK44">
        <v>4.1594699999999998E-2</v>
      </c>
      <c r="HL44">
        <v>4.1743000000000002E-2</v>
      </c>
      <c r="HM44">
        <v>4.1261800000000001E-2</v>
      </c>
      <c r="HN44">
        <v>4.1566600000000002E-2</v>
      </c>
      <c r="HO44">
        <v>4.1412499999999998E-2</v>
      </c>
      <c r="HP44">
        <v>4.1364699999999997E-2</v>
      </c>
      <c r="HQ44">
        <v>4.1188599999999999E-2</v>
      </c>
      <c r="HR44">
        <v>4.1356900000000002E-2</v>
      </c>
      <c r="HS44">
        <v>4.1496400000000003E-2</v>
      </c>
      <c r="HT44">
        <v>4.1502400000000002E-2</v>
      </c>
      <c r="HU44">
        <v>4.1285200000000001E-2</v>
      </c>
      <c r="HV44">
        <v>4.1043700000000002E-2</v>
      </c>
      <c r="HW44">
        <v>4.1069500000000002E-2</v>
      </c>
      <c r="HX44">
        <v>4.0877400000000001E-2</v>
      </c>
      <c r="HY44">
        <v>4.1123899999999998E-2</v>
      </c>
      <c r="HZ44">
        <v>4.1033699999999999E-2</v>
      </c>
      <c r="IA44">
        <v>4.1322499999999998E-2</v>
      </c>
      <c r="IB44">
        <v>4.1211600000000001E-2</v>
      </c>
      <c r="IC44">
        <v>4.0753600000000001E-2</v>
      </c>
      <c r="ID44">
        <v>4.0662499999999997E-2</v>
      </c>
      <c r="IE44">
        <v>4.1030900000000002E-2</v>
      </c>
      <c r="IF44">
        <v>4.0762300000000001E-2</v>
      </c>
      <c r="IG44">
        <v>4.04664E-2</v>
      </c>
      <c r="IH44">
        <v>4.0241600000000002E-2</v>
      </c>
      <c r="II44">
        <v>4.09085E-2</v>
      </c>
      <c r="IJ44">
        <v>4.1135100000000001E-2</v>
      </c>
      <c r="IK44">
        <v>4.1180700000000001E-2</v>
      </c>
      <c r="IL44">
        <v>4.07065E-2</v>
      </c>
      <c r="IM44">
        <v>4.0563299999999997E-2</v>
      </c>
      <c r="IN44">
        <v>4.0643499999999999E-2</v>
      </c>
      <c r="IO44">
        <v>4.0396799999999997E-2</v>
      </c>
      <c r="IP44">
        <v>4.0444899999999999E-2</v>
      </c>
      <c r="IQ44">
        <v>4.0768600000000002E-2</v>
      </c>
      <c r="IR44">
        <v>4.0564900000000001E-2</v>
      </c>
      <c r="IS44">
        <v>4.0820000000000002E-2</v>
      </c>
      <c r="IT44">
        <v>4.06889E-2</v>
      </c>
      <c r="IU44">
        <v>4.0934600000000002E-2</v>
      </c>
      <c r="IV44">
        <v>4.1151300000000002E-2</v>
      </c>
      <c r="IW44">
        <v>4.1014200000000001E-2</v>
      </c>
      <c r="IX44">
        <v>4.15161E-2</v>
      </c>
      <c r="IY44">
        <v>4.1058900000000002E-2</v>
      </c>
      <c r="IZ44">
        <v>4.1045199999999997E-2</v>
      </c>
      <c r="JA44">
        <v>4.1475600000000001E-2</v>
      </c>
      <c r="JB44">
        <v>4.1645500000000002E-2</v>
      </c>
      <c r="JC44">
        <v>4.1365600000000002E-2</v>
      </c>
      <c r="JD44">
        <v>4.1665099999999997E-2</v>
      </c>
      <c r="JE44">
        <v>4.17721E-2</v>
      </c>
      <c r="JF44">
        <v>4.20991E-2</v>
      </c>
      <c r="JG44">
        <v>4.1924799999999998E-2</v>
      </c>
      <c r="JH44">
        <v>4.2850899999999997E-2</v>
      </c>
      <c r="JI44">
        <v>4.2808300000000001E-2</v>
      </c>
      <c r="JJ44">
        <v>4.26659E-2</v>
      </c>
      <c r="JK44">
        <v>4.2883699999999997E-2</v>
      </c>
      <c r="JL44">
        <v>4.3053099999999997E-2</v>
      </c>
      <c r="JM44">
        <v>4.3293999999999999E-2</v>
      </c>
      <c r="JN44">
        <v>4.3364899999999998E-2</v>
      </c>
      <c r="JO44">
        <v>4.3544300000000001E-2</v>
      </c>
      <c r="JP44">
        <v>4.33464E-2</v>
      </c>
      <c r="JQ44">
        <v>4.2932699999999997E-2</v>
      </c>
      <c r="JR44">
        <v>4.30228E-2</v>
      </c>
      <c r="JS44">
        <v>4.2988400000000003E-2</v>
      </c>
      <c r="JT44">
        <v>4.35737E-2</v>
      </c>
      <c r="JU44">
        <v>4.3472299999999998E-2</v>
      </c>
      <c r="JV44">
        <v>4.32723E-2</v>
      </c>
      <c r="JW44">
        <v>4.3683199999999998E-2</v>
      </c>
      <c r="JX44">
        <v>4.3055299999999998E-2</v>
      </c>
      <c r="JY44">
        <v>4.35428E-2</v>
      </c>
      <c r="JZ44">
        <v>4.31951E-2</v>
      </c>
      <c r="KA44">
        <v>4.30385E-2</v>
      </c>
      <c r="KB44">
        <v>4.2823899999999998E-2</v>
      </c>
      <c r="KC44">
        <v>4.3272199999999997E-2</v>
      </c>
      <c r="KD44">
        <v>4.3361499999999997E-2</v>
      </c>
      <c r="KE44">
        <v>4.2737700000000003E-2</v>
      </c>
      <c r="KF44">
        <v>4.2389099999999999E-2</v>
      </c>
      <c r="KG44">
        <v>4.31063E-2</v>
      </c>
      <c r="KH44">
        <v>4.2530100000000001E-2</v>
      </c>
      <c r="KI44">
        <v>4.28481E-2</v>
      </c>
      <c r="KJ44">
        <v>4.2132099999999999E-2</v>
      </c>
      <c r="KK44">
        <v>4.2307499999999998E-2</v>
      </c>
      <c r="KL44">
        <v>4.2222700000000002E-2</v>
      </c>
      <c r="KM44">
        <v>4.2928399999999999E-2</v>
      </c>
      <c r="KN44">
        <v>4.2387500000000002E-2</v>
      </c>
      <c r="KO44">
        <v>4.2540700000000001E-2</v>
      </c>
      <c r="KP44">
        <v>4.1533100000000003E-2</v>
      </c>
      <c r="KQ44">
        <v>4.1459599999999999E-2</v>
      </c>
      <c r="KR44">
        <v>4.22125E-2</v>
      </c>
      <c r="KS44">
        <v>4.1887199999999999E-2</v>
      </c>
      <c r="KT44">
        <v>4.1561000000000001E-2</v>
      </c>
      <c r="KU44">
        <v>4.1665899999999999E-2</v>
      </c>
      <c r="KV44">
        <v>4.1945000000000003E-2</v>
      </c>
      <c r="KW44">
        <v>4.1721500000000002E-2</v>
      </c>
      <c r="KX44">
        <v>4.1734300000000002E-2</v>
      </c>
      <c r="KY44">
        <v>4.2037900000000003E-2</v>
      </c>
      <c r="KZ44">
        <v>4.2121400000000003E-2</v>
      </c>
      <c r="LA44">
        <v>4.2480999999999998E-2</v>
      </c>
      <c r="LB44">
        <v>4.2904600000000001E-2</v>
      </c>
      <c r="LC44">
        <v>4.32004E-2</v>
      </c>
      <c r="LD44">
        <v>4.3167400000000002E-2</v>
      </c>
      <c r="LE44">
        <v>4.3328199999999997E-2</v>
      </c>
      <c r="LF44">
        <v>4.3215499999999997E-2</v>
      </c>
      <c r="LG44">
        <v>4.3765199999999997E-2</v>
      </c>
      <c r="LH44">
        <v>4.3618799999999999E-2</v>
      </c>
      <c r="LI44">
        <v>4.3844099999999997E-2</v>
      </c>
      <c r="LJ44">
        <v>4.4227900000000001E-2</v>
      </c>
      <c r="LK44">
        <v>4.4057199999999998E-2</v>
      </c>
      <c r="LL44">
        <v>4.4329899999999998E-2</v>
      </c>
      <c r="LM44">
        <v>4.4160499999999998E-2</v>
      </c>
      <c r="LN44">
        <v>4.4400000000000002E-2</v>
      </c>
      <c r="LO44">
        <v>4.4463299999999997E-2</v>
      </c>
      <c r="LP44">
        <v>4.4332400000000001E-2</v>
      </c>
      <c r="LQ44">
        <v>4.4283799999999998E-2</v>
      </c>
      <c r="LR44">
        <v>4.5205000000000002E-2</v>
      </c>
      <c r="LS44">
        <v>4.4970799999999998E-2</v>
      </c>
      <c r="LT44">
        <v>4.4845099999999999E-2</v>
      </c>
      <c r="LU44">
        <v>4.5019000000000003E-2</v>
      </c>
      <c r="LV44">
        <v>4.5306300000000001E-2</v>
      </c>
      <c r="LW44">
        <v>4.4772399999999997E-2</v>
      </c>
      <c r="LX44">
        <v>4.5591800000000002E-2</v>
      </c>
      <c r="LY44">
        <v>4.4911800000000002E-2</v>
      </c>
      <c r="LZ44">
        <v>4.5290999999999998E-2</v>
      </c>
      <c r="MA44">
        <v>4.5774799999999997E-2</v>
      </c>
      <c r="MB44">
        <v>4.6152199999999997E-2</v>
      </c>
      <c r="MC44">
        <v>4.6507199999999999E-2</v>
      </c>
      <c r="MD44">
        <v>4.6123999999999998E-2</v>
      </c>
      <c r="ME44">
        <v>4.6845999999999999E-2</v>
      </c>
      <c r="MF44">
        <v>4.6727699999999997E-2</v>
      </c>
      <c r="MG44">
        <v>4.6545299999999998E-2</v>
      </c>
      <c r="MH44">
        <v>4.68622E-2</v>
      </c>
      <c r="MI44">
        <v>4.65251E-2</v>
      </c>
      <c r="MJ44">
        <v>4.6386700000000003E-2</v>
      </c>
      <c r="MK44">
        <v>4.7214399999999997E-2</v>
      </c>
      <c r="ML44">
        <v>4.7250100000000003E-2</v>
      </c>
      <c r="MM44">
        <v>4.6605199999999999E-2</v>
      </c>
      <c r="MN44">
        <v>4.70328E-2</v>
      </c>
      <c r="MO44">
        <v>4.7171900000000003E-2</v>
      </c>
      <c r="MP44">
        <v>4.8041599999999997E-2</v>
      </c>
      <c r="MQ44">
        <v>4.8103899999999998E-2</v>
      </c>
      <c r="MR44">
        <v>4.7661200000000001E-2</v>
      </c>
      <c r="MS44">
        <v>4.7858299999999999E-2</v>
      </c>
      <c r="MT44">
        <v>4.8461299999999999E-2</v>
      </c>
      <c r="MU44">
        <v>4.8511800000000001E-2</v>
      </c>
      <c r="MV44">
        <v>4.9331199999999999E-2</v>
      </c>
      <c r="MW44">
        <v>4.9739999999999999E-2</v>
      </c>
      <c r="MX44">
        <v>4.9748399999999998E-2</v>
      </c>
      <c r="MY44">
        <v>5.0105299999999998E-2</v>
      </c>
      <c r="MZ44">
        <v>5.0758600000000001E-2</v>
      </c>
      <c r="NA44">
        <v>5.1963799999999997E-2</v>
      </c>
      <c r="NB44">
        <v>5.2840600000000001E-2</v>
      </c>
      <c r="NC44">
        <v>5.4506400000000003E-2</v>
      </c>
      <c r="ND44">
        <v>5.5161700000000001E-2</v>
      </c>
      <c r="NE44">
        <v>5.6406600000000001E-2</v>
      </c>
      <c r="NF44">
        <v>5.82733E-2</v>
      </c>
      <c r="NG44">
        <v>5.86331E-2</v>
      </c>
      <c r="NH44">
        <v>6.08538E-2</v>
      </c>
      <c r="NI44">
        <v>6.1407299999999998E-2</v>
      </c>
      <c r="NJ44">
        <v>6.5020700000000001E-2</v>
      </c>
      <c r="NK44">
        <v>6.7672099999999999E-2</v>
      </c>
      <c r="NL44">
        <v>6.8598800000000001E-2</v>
      </c>
      <c r="NM44">
        <v>7.2306899999999993E-2</v>
      </c>
      <c r="NN44">
        <v>7.5389100000000001E-2</v>
      </c>
      <c r="NO44">
        <v>7.9374299999999995E-2</v>
      </c>
      <c r="NP44">
        <v>8.3586499999999994E-2</v>
      </c>
      <c r="NQ44">
        <v>8.6607299999999998E-2</v>
      </c>
      <c r="NR44">
        <v>8.93486E-2</v>
      </c>
      <c r="NS44">
        <v>9.2553899999999995E-2</v>
      </c>
      <c r="NT44">
        <v>9.3194799999999994E-2</v>
      </c>
      <c r="NU44">
        <v>9.4970899999999997E-2</v>
      </c>
      <c r="NV44">
        <v>9.3238399999999999E-2</v>
      </c>
      <c r="NW44">
        <v>9.4125500000000001E-2</v>
      </c>
      <c r="NX44">
        <v>9.4597700000000007E-2</v>
      </c>
      <c r="NY44">
        <v>9.4482099999999999E-2</v>
      </c>
      <c r="NZ44">
        <v>9.4746300000000006E-2</v>
      </c>
      <c r="OA44">
        <v>9.5350500000000005E-2</v>
      </c>
      <c r="OB44">
        <v>9.4700500000000007E-2</v>
      </c>
      <c r="OC44">
        <v>9.4849000000000003E-2</v>
      </c>
      <c r="OD44">
        <v>9.5000699999999993E-2</v>
      </c>
      <c r="OE44">
        <v>9.40468E-2</v>
      </c>
      <c r="OF44">
        <v>9.24431E-2</v>
      </c>
      <c r="OG44">
        <v>9.2659900000000003E-2</v>
      </c>
      <c r="OH44">
        <v>9.1071399999999997E-2</v>
      </c>
      <c r="OI44">
        <v>9.0438299999999999E-2</v>
      </c>
      <c r="OJ44">
        <v>8.9269100000000004E-2</v>
      </c>
      <c r="OK44">
        <v>8.8167700000000002E-2</v>
      </c>
      <c r="OL44">
        <v>8.6932999999999996E-2</v>
      </c>
    </row>
    <row r="45" spans="1:402">
      <c r="A45" s="1" t="s">
        <v>470</v>
      </c>
      <c r="B45">
        <v>3.5721099999999999</v>
      </c>
      <c r="C45">
        <v>3.5531700000000002</v>
      </c>
      <c r="D45">
        <v>3.6430199999999999</v>
      </c>
      <c r="E45">
        <v>3.58311</v>
      </c>
      <c r="F45">
        <v>3.5763199999999999</v>
      </c>
      <c r="G45">
        <v>3.4983300000000002</v>
      </c>
      <c r="H45">
        <v>3.5273599999999998</v>
      </c>
      <c r="I45">
        <v>3.7237300000000002</v>
      </c>
      <c r="J45">
        <v>3.4393199999999999</v>
      </c>
      <c r="K45">
        <v>3.6506500000000002</v>
      </c>
      <c r="L45">
        <v>3.4489100000000001</v>
      </c>
      <c r="M45">
        <v>3.9017200000000001</v>
      </c>
      <c r="N45">
        <v>3.70987</v>
      </c>
      <c r="O45">
        <v>3.6508400000000001</v>
      </c>
      <c r="P45">
        <v>3.8183400000000001</v>
      </c>
      <c r="Q45">
        <v>4.01</v>
      </c>
      <c r="R45">
        <v>3.8320500000000002</v>
      </c>
      <c r="S45">
        <v>3.91987</v>
      </c>
      <c r="T45">
        <v>3.9521899999999999</v>
      </c>
      <c r="U45">
        <v>3.9656699999999998</v>
      </c>
      <c r="V45">
        <v>3.65421</v>
      </c>
      <c r="W45">
        <v>3.9338500000000001</v>
      </c>
      <c r="X45">
        <v>3.9786299999999999</v>
      </c>
      <c r="Y45">
        <v>3.7584300000000002</v>
      </c>
      <c r="Z45">
        <v>4.01</v>
      </c>
      <c r="AA45">
        <v>3.78627</v>
      </c>
      <c r="AB45">
        <v>3.5815700000000001</v>
      </c>
      <c r="AC45">
        <v>3.6194600000000001</v>
      </c>
      <c r="AD45">
        <v>3.4410500000000002</v>
      </c>
      <c r="AE45">
        <v>3.4806300000000001</v>
      </c>
      <c r="AF45">
        <v>3.5844100000000001</v>
      </c>
      <c r="AG45">
        <v>3.5493800000000002</v>
      </c>
      <c r="AH45">
        <v>3.3356499999999998</v>
      </c>
      <c r="AI45">
        <v>3.3426300000000002</v>
      </c>
      <c r="AJ45">
        <v>3.32504</v>
      </c>
      <c r="AK45">
        <v>3.3655900000000001</v>
      </c>
      <c r="AL45">
        <v>3.3295400000000002</v>
      </c>
      <c r="AM45">
        <v>2.9533200000000002</v>
      </c>
      <c r="AN45">
        <v>1.97143</v>
      </c>
      <c r="AO45">
        <v>1.2675399999999999</v>
      </c>
      <c r="AP45">
        <v>0.78035500000000002</v>
      </c>
      <c r="AQ45">
        <v>0.55821100000000001</v>
      </c>
      <c r="AR45">
        <v>0.45563500000000001</v>
      </c>
      <c r="AS45">
        <v>0.38370900000000002</v>
      </c>
      <c r="AT45">
        <v>0.33164399999999999</v>
      </c>
      <c r="AU45">
        <v>0.29386299999999999</v>
      </c>
      <c r="AV45">
        <v>0.27003199999999999</v>
      </c>
      <c r="AW45">
        <v>0.24213799999999999</v>
      </c>
      <c r="AX45">
        <v>0.21198600000000001</v>
      </c>
      <c r="AY45">
        <v>0.19045699999999999</v>
      </c>
      <c r="AZ45">
        <v>0.172071</v>
      </c>
      <c r="BA45">
        <v>0.16070300000000001</v>
      </c>
      <c r="BB45">
        <v>0.151613</v>
      </c>
      <c r="BC45">
        <v>0.14430999999999999</v>
      </c>
      <c r="BD45">
        <v>0.138625</v>
      </c>
      <c r="BE45">
        <v>0.13291</v>
      </c>
      <c r="BF45">
        <v>0.127939</v>
      </c>
      <c r="BG45">
        <v>0.123891</v>
      </c>
      <c r="BH45">
        <v>0.119974</v>
      </c>
      <c r="BI45">
        <v>0.115925</v>
      </c>
      <c r="BJ45">
        <v>0.11258700000000001</v>
      </c>
      <c r="BK45">
        <v>0.108864</v>
      </c>
      <c r="BL45">
        <v>0.105293</v>
      </c>
      <c r="BM45">
        <v>0.103182</v>
      </c>
      <c r="BN45">
        <v>0.100963</v>
      </c>
      <c r="BO45">
        <v>9.8563399999999995E-2</v>
      </c>
      <c r="BP45">
        <v>9.6163799999999994E-2</v>
      </c>
      <c r="BQ45">
        <v>9.38528E-2</v>
      </c>
      <c r="BR45">
        <v>9.1464400000000001E-2</v>
      </c>
      <c r="BS45">
        <v>8.9798699999999995E-2</v>
      </c>
      <c r="BT45">
        <v>8.78327E-2</v>
      </c>
      <c r="BU45">
        <v>8.65707E-2</v>
      </c>
      <c r="BV45">
        <v>8.4605200000000005E-2</v>
      </c>
      <c r="BW45">
        <v>8.3090899999999995E-2</v>
      </c>
      <c r="BX45">
        <v>8.23985E-2</v>
      </c>
      <c r="BY45">
        <v>8.0379500000000006E-2</v>
      </c>
      <c r="BZ45">
        <v>7.9449900000000004E-2</v>
      </c>
      <c r="CA45">
        <v>7.7995200000000001E-2</v>
      </c>
      <c r="CB45">
        <v>7.6580899999999993E-2</v>
      </c>
      <c r="CC45">
        <v>7.4939900000000004E-2</v>
      </c>
      <c r="CD45">
        <v>7.4027599999999999E-2</v>
      </c>
      <c r="CE45">
        <v>7.4048500000000003E-2</v>
      </c>
      <c r="CF45">
        <v>7.3475700000000005E-2</v>
      </c>
      <c r="CG45">
        <v>7.2084300000000004E-2</v>
      </c>
      <c r="CH45">
        <v>6.8886600000000006E-2</v>
      </c>
      <c r="CI45">
        <v>6.7084500000000005E-2</v>
      </c>
      <c r="CJ45">
        <v>6.5955E-2</v>
      </c>
      <c r="CK45">
        <v>6.5343200000000004E-2</v>
      </c>
      <c r="CL45">
        <v>6.3817799999999994E-2</v>
      </c>
      <c r="CM45">
        <v>6.3159499999999993E-2</v>
      </c>
      <c r="CN45">
        <v>6.2696600000000005E-2</v>
      </c>
      <c r="CO45">
        <v>6.2276600000000001E-2</v>
      </c>
      <c r="CP45">
        <v>6.1141300000000003E-2</v>
      </c>
      <c r="CQ45">
        <v>6.1043E-2</v>
      </c>
      <c r="CR45">
        <v>6.0294199999999999E-2</v>
      </c>
      <c r="CS45">
        <v>5.9977099999999998E-2</v>
      </c>
      <c r="CT45">
        <v>5.9715499999999998E-2</v>
      </c>
      <c r="CU45">
        <v>5.94627E-2</v>
      </c>
      <c r="CV45">
        <v>5.9018599999999997E-2</v>
      </c>
      <c r="CW45">
        <v>5.8935099999999997E-2</v>
      </c>
      <c r="CX45">
        <v>5.8376400000000002E-2</v>
      </c>
      <c r="CY45">
        <v>5.8126299999999999E-2</v>
      </c>
      <c r="CZ45">
        <v>5.7828699999999997E-2</v>
      </c>
      <c r="DA45">
        <v>5.7635400000000003E-2</v>
      </c>
      <c r="DB45">
        <v>5.7152700000000001E-2</v>
      </c>
      <c r="DC45">
        <v>5.6422600000000003E-2</v>
      </c>
      <c r="DD45">
        <v>5.6401100000000003E-2</v>
      </c>
      <c r="DE45">
        <v>5.60311E-2</v>
      </c>
      <c r="DF45">
        <v>5.5940999999999998E-2</v>
      </c>
      <c r="DG45">
        <v>5.5518100000000001E-2</v>
      </c>
      <c r="DH45">
        <v>5.5733100000000001E-2</v>
      </c>
      <c r="DI45">
        <v>5.58419E-2</v>
      </c>
      <c r="DJ45">
        <v>5.5541899999999998E-2</v>
      </c>
      <c r="DK45">
        <v>5.5528500000000001E-2</v>
      </c>
      <c r="DL45">
        <v>5.5359100000000001E-2</v>
      </c>
      <c r="DM45">
        <v>5.5078700000000001E-2</v>
      </c>
      <c r="DN45">
        <v>5.5254299999999999E-2</v>
      </c>
      <c r="DO45">
        <v>5.5255400000000003E-2</v>
      </c>
      <c r="DP45">
        <v>5.5002599999999999E-2</v>
      </c>
      <c r="DQ45">
        <v>5.4896399999999998E-2</v>
      </c>
      <c r="DR45">
        <v>5.5113200000000001E-2</v>
      </c>
      <c r="DS45">
        <v>5.4851499999999997E-2</v>
      </c>
      <c r="DT45">
        <v>5.4514300000000002E-2</v>
      </c>
      <c r="DU45">
        <v>5.4945099999999997E-2</v>
      </c>
      <c r="DV45">
        <v>5.4715899999999998E-2</v>
      </c>
      <c r="DW45">
        <v>5.4671900000000002E-2</v>
      </c>
      <c r="DX45">
        <v>5.4596899999999997E-2</v>
      </c>
      <c r="DY45">
        <v>5.44153E-2</v>
      </c>
      <c r="DZ45">
        <v>5.4117199999999997E-2</v>
      </c>
      <c r="EA45">
        <v>5.3902499999999999E-2</v>
      </c>
      <c r="EB45">
        <v>5.3247200000000001E-2</v>
      </c>
      <c r="EC45">
        <v>5.3236400000000003E-2</v>
      </c>
      <c r="ED45">
        <v>5.2651799999999999E-2</v>
      </c>
      <c r="EE45">
        <v>5.2312200000000003E-2</v>
      </c>
      <c r="EF45">
        <v>5.1985499999999997E-2</v>
      </c>
      <c r="EG45">
        <v>5.12658E-2</v>
      </c>
      <c r="EH45">
        <v>5.0722000000000003E-2</v>
      </c>
      <c r="EI45">
        <v>5.0237999999999998E-2</v>
      </c>
      <c r="EJ45">
        <v>4.9684100000000002E-2</v>
      </c>
      <c r="EK45">
        <v>4.8867599999999997E-2</v>
      </c>
      <c r="EL45">
        <v>4.8440499999999997E-2</v>
      </c>
      <c r="EM45">
        <v>4.7850400000000001E-2</v>
      </c>
      <c r="EN45">
        <v>4.7613900000000001E-2</v>
      </c>
      <c r="EO45">
        <v>4.7420400000000001E-2</v>
      </c>
      <c r="EP45">
        <v>4.6987300000000003E-2</v>
      </c>
      <c r="EQ45">
        <v>4.6616100000000001E-2</v>
      </c>
      <c r="ER45">
        <v>4.6345999999999998E-2</v>
      </c>
      <c r="ES45">
        <v>4.6307000000000001E-2</v>
      </c>
      <c r="ET45">
        <v>4.6120899999999999E-2</v>
      </c>
      <c r="EU45">
        <v>4.5651299999999999E-2</v>
      </c>
      <c r="EV45">
        <v>4.5430400000000003E-2</v>
      </c>
      <c r="EW45">
        <v>4.5511299999999998E-2</v>
      </c>
      <c r="EX45">
        <v>4.5186900000000002E-2</v>
      </c>
      <c r="EY45">
        <v>4.5104699999999998E-2</v>
      </c>
      <c r="EZ45">
        <v>4.4844599999999998E-2</v>
      </c>
      <c r="FA45">
        <v>4.4860999999999998E-2</v>
      </c>
      <c r="FB45">
        <v>4.4600800000000003E-2</v>
      </c>
      <c r="FC45">
        <v>4.4506299999999999E-2</v>
      </c>
      <c r="FD45">
        <v>4.4145299999999998E-2</v>
      </c>
      <c r="FE45">
        <v>4.4322599999999997E-2</v>
      </c>
      <c r="FF45">
        <v>4.3964299999999998E-2</v>
      </c>
      <c r="FG45">
        <v>4.4031899999999999E-2</v>
      </c>
      <c r="FH45">
        <v>4.3985799999999999E-2</v>
      </c>
      <c r="FI45">
        <v>4.3769099999999998E-2</v>
      </c>
      <c r="FJ45">
        <v>4.3739199999999999E-2</v>
      </c>
      <c r="FK45">
        <v>4.3816099999999997E-2</v>
      </c>
      <c r="FL45">
        <v>4.3652000000000003E-2</v>
      </c>
      <c r="FM45">
        <v>4.3550400000000003E-2</v>
      </c>
      <c r="FN45">
        <v>4.3414899999999999E-2</v>
      </c>
      <c r="FO45">
        <v>4.3591100000000001E-2</v>
      </c>
      <c r="FP45">
        <v>4.3378600000000003E-2</v>
      </c>
      <c r="FQ45">
        <v>4.3428599999999998E-2</v>
      </c>
      <c r="FR45">
        <v>4.3166000000000003E-2</v>
      </c>
      <c r="FS45">
        <v>4.32202E-2</v>
      </c>
      <c r="FT45">
        <v>4.2965099999999999E-2</v>
      </c>
      <c r="FU45">
        <v>4.3140400000000002E-2</v>
      </c>
      <c r="FV45">
        <v>4.2870600000000002E-2</v>
      </c>
      <c r="FW45">
        <v>4.2851199999999999E-2</v>
      </c>
      <c r="FX45">
        <v>4.2730200000000003E-2</v>
      </c>
      <c r="FY45">
        <v>4.2939199999999997E-2</v>
      </c>
      <c r="FZ45">
        <v>4.2598799999999999E-2</v>
      </c>
      <c r="GA45">
        <v>4.2550200000000003E-2</v>
      </c>
      <c r="GB45">
        <v>4.2479200000000002E-2</v>
      </c>
      <c r="GC45">
        <v>4.25788E-2</v>
      </c>
      <c r="GD45">
        <v>4.2875200000000002E-2</v>
      </c>
      <c r="GE45">
        <v>4.2395099999999998E-2</v>
      </c>
      <c r="GF45">
        <v>4.2380300000000003E-2</v>
      </c>
      <c r="GG45">
        <v>4.2347999999999997E-2</v>
      </c>
      <c r="GH45">
        <v>4.1921399999999998E-2</v>
      </c>
      <c r="GI45">
        <v>4.2151099999999997E-2</v>
      </c>
      <c r="GJ45">
        <v>4.21727E-2</v>
      </c>
      <c r="GK45">
        <v>4.2058999999999999E-2</v>
      </c>
      <c r="GL45">
        <v>4.1922500000000001E-2</v>
      </c>
      <c r="GM45">
        <v>4.1759299999999999E-2</v>
      </c>
      <c r="GN45">
        <v>4.19169E-2</v>
      </c>
      <c r="GO45">
        <v>4.2254E-2</v>
      </c>
      <c r="GP45">
        <v>4.1889000000000003E-2</v>
      </c>
      <c r="GQ45">
        <v>4.1808499999999998E-2</v>
      </c>
      <c r="GR45">
        <v>4.1877499999999998E-2</v>
      </c>
      <c r="GS45">
        <v>4.1976399999999997E-2</v>
      </c>
      <c r="GT45">
        <v>4.1799999999999997E-2</v>
      </c>
      <c r="GU45">
        <v>4.1663499999999999E-2</v>
      </c>
      <c r="GV45">
        <v>4.13906E-2</v>
      </c>
      <c r="GW45">
        <v>4.1434899999999997E-2</v>
      </c>
      <c r="GX45">
        <v>4.1471099999999997E-2</v>
      </c>
      <c r="GY45">
        <v>4.1448600000000002E-2</v>
      </c>
      <c r="GZ45">
        <v>4.1534300000000003E-2</v>
      </c>
      <c r="HA45">
        <v>4.1297399999999998E-2</v>
      </c>
      <c r="HB45">
        <v>4.17743E-2</v>
      </c>
      <c r="HC45">
        <v>4.1263599999999998E-2</v>
      </c>
      <c r="HD45">
        <v>4.1456199999999999E-2</v>
      </c>
      <c r="HE45">
        <v>4.1310699999999999E-2</v>
      </c>
      <c r="HF45">
        <v>4.1212100000000002E-2</v>
      </c>
      <c r="HG45">
        <v>4.1056099999999998E-2</v>
      </c>
      <c r="HH45">
        <v>4.1092700000000003E-2</v>
      </c>
      <c r="HI45">
        <v>4.1190600000000001E-2</v>
      </c>
      <c r="HJ45">
        <v>4.0802100000000001E-2</v>
      </c>
      <c r="HK45">
        <v>4.0820000000000002E-2</v>
      </c>
      <c r="HL45">
        <v>4.09997E-2</v>
      </c>
      <c r="HM45">
        <v>4.0547699999999999E-2</v>
      </c>
      <c r="HN45">
        <v>4.0899600000000001E-2</v>
      </c>
      <c r="HO45">
        <v>4.0680300000000003E-2</v>
      </c>
      <c r="HP45">
        <v>4.0518199999999997E-2</v>
      </c>
      <c r="HQ45">
        <v>4.0758299999999997E-2</v>
      </c>
      <c r="HR45">
        <v>4.0589699999999999E-2</v>
      </c>
      <c r="HS45">
        <v>4.0718200000000003E-2</v>
      </c>
      <c r="HT45">
        <v>4.0762800000000002E-2</v>
      </c>
      <c r="HU45">
        <v>4.0437500000000001E-2</v>
      </c>
      <c r="HV45">
        <v>4.0472800000000003E-2</v>
      </c>
      <c r="HW45">
        <v>4.0209099999999998E-2</v>
      </c>
      <c r="HX45">
        <v>4.01708E-2</v>
      </c>
      <c r="HY45">
        <v>4.0310400000000003E-2</v>
      </c>
      <c r="HZ45">
        <v>4.0230500000000002E-2</v>
      </c>
      <c r="IA45">
        <v>4.0145800000000002E-2</v>
      </c>
      <c r="IB45">
        <v>4.0477100000000002E-2</v>
      </c>
      <c r="IC45">
        <v>4.0265799999999997E-2</v>
      </c>
      <c r="ID45">
        <v>4.0006899999999998E-2</v>
      </c>
      <c r="IE45">
        <v>4.0305100000000003E-2</v>
      </c>
      <c r="IF45">
        <v>4.0134999999999997E-2</v>
      </c>
      <c r="IG45">
        <v>4.0060600000000002E-2</v>
      </c>
      <c r="IH45">
        <v>3.98091E-2</v>
      </c>
      <c r="II45">
        <v>4.00562E-2</v>
      </c>
      <c r="IJ45">
        <v>4.0224099999999999E-2</v>
      </c>
      <c r="IK45">
        <v>4.0011999999999999E-2</v>
      </c>
      <c r="IL45">
        <v>4.0244200000000001E-2</v>
      </c>
      <c r="IM45">
        <v>3.9978699999999999E-2</v>
      </c>
      <c r="IN45">
        <v>4.0085500000000003E-2</v>
      </c>
      <c r="IO45">
        <v>3.9925700000000001E-2</v>
      </c>
      <c r="IP45">
        <v>4.0100799999999999E-2</v>
      </c>
      <c r="IQ45">
        <v>4.0114700000000003E-2</v>
      </c>
      <c r="IR45">
        <v>3.9891900000000001E-2</v>
      </c>
      <c r="IS45">
        <v>4.0503999999999998E-2</v>
      </c>
      <c r="IT45">
        <v>4.0002599999999999E-2</v>
      </c>
      <c r="IU45">
        <v>4.0304699999999999E-2</v>
      </c>
      <c r="IV45">
        <v>4.0403599999999998E-2</v>
      </c>
      <c r="IW45">
        <v>4.0448400000000002E-2</v>
      </c>
      <c r="IX45">
        <v>4.07012E-2</v>
      </c>
      <c r="IY45">
        <v>4.0732999999999998E-2</v>
      </c>
      <c r="IZ45">
        <v>4.0753999999999999E-2</v>
      </c>
      <c r="JA45">
        <v>4.1067300000000001E-2</v>
      </c>
      <c r="JB45">
        <v>4.1171800000000001E-2</v>
      </c>
      <c r="JC45">
        <v>4.0970800000000002E-2</v>
      </c>
      <c r="JD45">
        <v>4.13105E-2</v>
      </c>
      <c r="JE45">
        <v>4.1203900000000002E-2</v>
      </c>
      <c r="JF45">
        <v>4.1613600000000001E-2</v>
      </c>
      <c r="JG45">
        <v>4.15004E-2</v>
      </c>
      <c r="JH45">
        <v>4.22359E-2</v>
      </c>
      <c r="JI45">
        <v>4.2038800000000001E-2</v>
      </c>
      <c r="JJ45">
        <v>4.2432200000000003E-2</v>
      </c>
      <c r="JK45">
        <v>4.2489499999999999E-2</v>
      </c>
      <c r="JL45">
        <v>4.2465999999999997E-2</v>
      </c>
      <c r="JM45">
        <v>4.2870600000000002E-2</v>
      </c>
      <c r="JN45">
        <v>4.2982300000000001E-2</v>
      </c>
      <c r="JO45">
        <v>4.3101E-2</v>
      </c>
      <c r="JP45">
        <v>4.2857800000000001E-2</v>
      </c>
      <c r="JQ45">
        <v>4.2634100000000001E-2</v>
      </c>
      <c r="JR45">
        <v>4.2879399999999998E-2</v>
      </c>
      <c r="JS45">
        <v>4.2490199999999999E-2</v>
      </c>
      <c r="JT45">
        <v>4.2769000000000001E-2</v>
      </c>
      <c r="JU45">
        <v>4.3140999999999999E-2</v>
      </c>
      <c r="JV45">
        <v>4.28329E-2</v>
      </c>
      <c r="JW45">
        <v>4.2952600000000001E-2</v>
      </c>
      <c r="JX45">
        <v>4.2568099999999998E-2</v>
      </c>
      <c r="JY45">
        <v>4.3162899999999997E-2</v>
      </c>
      <c r="JZ45">
        <v>4.2702799999999999E-2</v>
      </c>
      <c r="KA45">
        <v>4.2668400000000002E-2</v>
      </c>
      <c r="KB45">
        <v>4.2623000000000001E-2</v>
      </c>
      <c r="KC45">
        <v>4.2470000000000001E-2</v>
      </c>
      <c r="KD45">
        <v>4.2403299999999998E-2</v>
      </c>
      <c r="KE45">
        <v>4.25969E-2</v>
      </c>
      <c r="KF45">
        <v>4.2208299999999997E-2</v>
      </c>
      <c r="KG45">
        <v>4.2508900000000002E-2</v>
      </c>
      <c r="KH45">
        <v>4.2032E-2</v>
      </c>
      <c r="KI45">
        <v>4.2634400000000003E-2</v>
      </c>
      <c r="KJ45">
        <v>4.1886800000000002E-2</v>
      </c>
      <c r="KK45">
        <v>4.2124500000000002E-2</v>
      </c>
      <c r="KL45">
        <v>4.2161700000000003E-2</v>
      </c>
      <c r="KM45">
        <v>4.1577700000000002E-2</v>
      </c>
      <c r="KN45">
        <v>4.2108E-2</v>
      </c>
      <c r="KO45">
        <v>4.19659E-2</v>
      </c>
      <c r="KP45">
        <v>4.1389700000000001E-2</v>
      </c>
      <c r="KQ45">
        <v>4.21348E-2</v>
      </c>
      <c r="KR45">
        <v>4.2109800000000003E-2</v>
      </c>
      <c r="KS45">
        <v>4.1492300000000003E-2</v>
      </c>
      <c r="KT45">
        <v>4.1601800000000001E-2</v>
      </c>
      <c r="KU45">
        <v>4.14408E-2</v>
      </c>
      <c r="KV45">
        <v>4.12492E-2</v>
      </c>
      <c r="KW45">
        <v>4.1547099999999997E-2</v>
      </c>
      <c r="KX45">
        <v>4.1319700000000001E-2</v>
      </c>
      <c r="KY45">
        <v>4.1525600000000003E-2</v>
      </c>
      <c r="KZ45">
        <v>4.1848400000000001E-2</v>
      </c>
      <c r="LA45">
        <v>4.2382400000000001E-2</v>
      </c>
      <c r="LB45">
        <v>4.2415399999999999E-2</v>
      </c>
      <c r="LC45">
        <v>4.2630300000000003E-2</v>
      </c>
      <c r="LD45">
        <v>4.2898899999999997E-2</v>
      </c>
      <c r="LE45">
        <v>4.2927E-2</v>
      </c>
      <c r="LF45">
        <v>4.3180900000000001E-2</v>
      </c>
      <c r="LG45">
        <v>4.3218199999999998E-2</v>
      </c>
      <c r="LH45">
        <v>4.3450599999999999E-2</v>
      </c>
      <c r="LI45">
        <v>4.3999099999999999E-2</v>
      </c>
      <c r="LJ45">
        <v>4.3839999999999997E-2</v>
      </c>
      <c r="LK45">
        <v>4.3661600000000002E-2</v>
      </c>
      <c r="LL45">
        <v>4.3826400000000001E-2</v>
      </c>
      <c r="LM45">
        <v>4.3950700000000002E-2</v>
      </c>
      <c r="LN45">
        <v>4.4716400000000003E-2</v>
      </c>
      <c r="LO45">
        <v>4.4089499999999997E-2</v>
      </c>
      <c r="LP45">
        <v>4.3964099999999999E-2</v>
      </c>
      <c r="LQ45">
        <v>4.3821899999999997E-2</v>
      </c>
      <c r="LR45">
        <v>4.4453899999999998E-2</v>
      </c>
      <c r="LS45">
        <v>4.4536300000000001E-2</v>
      </c>
      <c r="LT45">
        <v>4.4351599999999998E-2</v>
      </c>
      <c r="LU45">
        <v>4.48647E-2</v>
      </c>
      <c r="LV45">
        <v>4.4873099999999999E-2</v>
      </c>
      <c r="LW45">
        <v>4.4784200000000003E-2</v>
      </c>
      <c r="LX45">
        <v>4.4907799999999998E-2</v>
      </c>
      <c r="LY45">
        <v>4.5221400000000002E-2</v>
      </c>
      <c r="LZ45">
        <v>4.5141800000000003E-2</v>
      </c>
      <c r="MA45">
        <v>4.5156599999999998E-2</v>
      </c>
      <c r="MB45">
        <v>4.5307600000000003E-2</v>
      </c>
      <c r="MC45">
        <v>4.5826199999999997E-2</v>
      </c>
      <c r="MD45">
        <v>4.6424699999999999E-2</v>
      </c>
      <c r="ME45">
        <v>4.6740799999999999E-2</v>
      </c>
      <c r="MF45">
        <v>4.6513400000000003E-2</v>
      </c>
      <c r="MG45">
        <v>4.6653E-2</v>
      </c>
      <c r="MH45">
        <v>4.6237399999999998E-2</v>
      </c>
      <c r="MI45">
        <v>4.61699E-2</v>
      </c>
      <c r="MJ45">
        <v>4.6398000000000002E-2</v>
      </c>
      <c r="MK45">
        <v>4.6452899999999998E-2</v>
      </c>
      <c r="ML45">
        <v>4.6723800000000003E-2</v>
      </c>
      <c r="MM45">
        <v>4.6249699999999998E-2</v>
      </c>
      <c r="MN45">
        <v>4.66998E-2</v>
      </c>
      <c r="MO45">
        <v>4.7166399999999997E-2</v>
      </c>
      <c r="MP45">
        <v>4.8020500000000001E-2</v>
      </c>
      <c r="MQ45">
        <v>4.7887699999999998E-2</v>
      </c>
      <c r="MR45">
        <v>4.71776E-2</v>
      </c>
      <c r="MS45">
        <v>4.8078999999999997E-2</v>
      </c>
      <c r="MT45">
        <v>4.7955699999999997E-2</v>
      </c>
      <c r="MU45">
        <v>4.8417700000000001E-2</v>
      </c>
      <c r="MV45">
        <v>4.9142199999999997E-2</v>
      </c>
      <c r="MW45">
        <v>4.9620600000000001E-2</v>
      </c>
      <c r="MX45">
        <v>4.9377799999999999E-2</v>
      </c>
      <c r="MY45">
        <v>5.0044199999999997E-2</v>
      </c>
      <c r="MZ45">
        <v>5.0312000000000003E-2</v>
      </c>
      <c r="NA45">
        <v>5.1527700000000003E-2</v>
      </c>
      <c r="NB45">
        <v>5.2674100000000001E-2</v>
      </c>
      <c r="NC45">
        <v>5.4334199999999999E-2</v>
      </c>
      <c r="ND45">
        <v>5.4668000000000001E-2</v>
      </c>
      <c r="NE45">
        <v>5.60159E-2</v>
      </c>
      <c r="NF45">
        <v>5.7593800000000001E-2</v>
      </c>
      <c r="NG45">
        <v>5.8883699999999997E-2</v>
      </c>
      <c r="NH45">
        <v>6.1179600000000001E-2</v>
      </c>
      <c r="NI45">
        <v>6.1270100000000001E-2</v>
      </c>
      <c r="NJ45">
        <v>6.4263100000000004E-2</v>
      </c>
      <c r="NK45">
        <v>6.6949700000000001E-2</v>
      </c>
      <c r="NL45">
        <v>6.8882899999999997E-2</v>
      </c>
      <c r="NM45">
        <v>7.3301400000000003E-2</v>
      </c>
      <c r="NN45">
        <v>7.5703999999999994E-2</v>
      </c>
      <c r="NO45">
        <v>7.9597200000000007E-2</v>
      </c>
      <c r="NP45">
        <v>8.3292199999999997E-2</v>
      </c>
      <c r="NQ45">
        <v>8.7029099999999998E-2</v>
      </c>
      <c r="NR45">
        <v>8.9684899999999998E-2</v>
      </c>
      <c r="NS45">
        <v>9.2499999999999999E-2</v>
      </c>
      <c r="NT45">
        <v>9.3945100000000004E-2</v>
      </c>
      <c r="NU45">
        <v>9.4924700000000001E-2</v>
      </c>
      <c r="NV45">
        <v>9.3373700000000004E-2</v>
      </c>
      <c r="NW45">
        <v>9.5179700000000006E-2</v>
      </c>
      <c r="NX45">
        <v>9.5827800000000005E-2</v>
      </c>
      <c r="NY45">
        <v>9.6135600000000002E-2</v>
      </c>
      <c r="NZ45">
        <v>9.6143699999999999E-2</v>
      </c>
      <c r="OA45">
        <v>9.7043099999999993E-2</v>
      </c>
      <c r="OB45">
        <v>9.5465800000000003E-2</v>
      </c>
      <c r="OC45">
        <v>9.4993300000000003E-2</v>
      </c>
      <c r="OD45">
        <v>9.3753799999999998E-2</v>
      </c>
      <c r="OE45">
        <v>9.4240299999999999E-2</v>
      </c>
      <c r="OF45">
        <v>9.3859799999999993E-2</v>
      </c>
      <c r="OG45">
        <v>9.3517500000000003E-2</v>
      </c>
      <c r="OH45">
        <v>9.0414599999999998E-2</v>
      </c>
      <c r="OI45">
        <v>9.0963699999999995E-2</v>
      </c>
      <c r="OJ45">
        <v>8.9436299999999996E-2</v>
      </c>
      <c r="OK45">
        <v>8.9254299999999995E-2</v>
      </c>
      <c r="OL45">
        <v>8.8761999999999994E-2</v>
      </c>
    </row>
    <row r="46" spans="1:402">
      <c r="A46" s="1" t="s">
        <v>471</v>
      </c>
      <c r="B46">
        <v>3.83039</v>
      </c>
      <c r="C46">
        <v>3.5445500000000001</v>
      </c>
      <c r="D46">
        <v>3.7345000000000002</v>
      </c>
      <c r="E46">
        <v>3.5874799999999998</v>
      </c>
      <c r="F46">
        <v>3.7765300000000002</v>
      </c>
      <c r="G46">
        <v>3.6126900000000002</v>
      </c>
      <c r="H46">
        <v>3.6478799999999998</v>
      </c>
      <c r="I46">
        <v>3.9287100000000001</v>
      </c>
      <c r="J46">
        <v>3.6133000000000002</v>
      </c>
      <c r="K46">
        <v>3.6512099999999998</v>
      </c>
      <c r="L46">
        <v>3.4905400000000002</v>
      </c>
      <c r="M46">
        <v>3.69259</v>
      </c>
      <c r="N46">
        <v>3.6137199999999998</v>
      </c>
      <c r="O46">
        <v>3.83243</v>
      </c>
      <c r="P46">
        <v>3.89907</v>
      </c>
      <c r="Q46">
        <v>4.01</v>
      </c>
      <c r="R46">
        <v>3.8302399999999999</v>
      </c>
      <c r="S46">
        <v>3.91466</v>
      </c>
      <c r="T46">
        <v>3.9488500000000002</v>
      </c>
      <c r="U46">
        <v>3.8603399999999999</v>
      </c>
      <c r="V46">
        <v>3.7221500000000001</v>
      </c>
      <c r="W46">
        <v>3.8265699999999998</v>
      </c>
      <c r="X46">
        <v>3.8477100000000002</v>
      </c>
      <c r="Y46">
        <v>3.7575400000000001</v>
      </c>
      <c r="Z46">
        <v>3.7839100000000001</v>
      </c>
      <c r="AA46">
        <v>4.01</v>
      </c>
      <c r="AB46">
        <v>3.78715</v>
      </c>
      <c r="AC46">
        <v>3.5624400000000001</v>
      </c>
      <c r="AD46">
        <v>3.5097299999999998</v>
      </c>
      <c r="AE46">
        <v>3.5978300000000001</v>
      </c>
      <c r="AF46">
        <v>3.6934200000000001</v>
      </c>
      <c r="AG46">
        <v>3.55416</v>
      </c>
      <c r="AH46">
        <v>3.4559199999999999</v>
      </c>
      <c r="AI46">
        <v>3.4061599999999999</v>
      </c>
      <c r="AJ46">
        <v>3.4206599999999998</v>
      </c>
      <c r="AK46">
        <v>3.4885199999999998</v>
      </c>
      <c r="AL46">
        <v>3.4072900000000002</v>
      </c>
      <c r="AM46">
        <v>3.0865399999999998</v>
      </c>
      <c r="AN46">
        <v>2.1621600000000001</v>
      </c>
      <c r="AO46">
        <v>1.4254800000000001</v>
      </c>
      <c r="AP46">
        <v>0.94833999999999996</v>
      </c>
      <c r="AQ46">
        <v>0.73119900000000004</v>
      </c>
      <c r="AR46">
        <v>0.63049299999999997</v>
      </c>
      <c r="AS46">
        <v>0.55704100000000001</v>
      </c>
      <c r="AT46">
        <v>0.51055399999999995</v>
      </c>
      <c r="AU46">
        <v>0.47371600000000003</v>
      </c>
      <c r="AV46">
        <v>0.44835399999999997</v>
      </c>
      <c r="AW46">
        <v>0.41850500000000002</v>
      </c>
      <c r="AX46">
        <v>0.38574799999999998</v>
      </c>
      <c r="AY46">
        <v>0.36037599999999997</v>
      </c>
      <c r="AZ46">
        <v>0.33757599999999999</v>
      </c>
      <c r="BA46">
        <v>0.32163799999999998</v>
      </c>
      <c r="BB46">
        <v>0.30654799999999999</v>
      </c>
      <c r="BC46">
        <v>0.29279899999999998</v>
      </c>
      <c r="BD46">
        <v>0.28018399999999999</v>
      </c>
      <c r="BE46">
        <v>0.26853199999999999</v>
      </c>
      <c r="BF46">
        <v>0.25829600000000003</v>
      </c>
      <c r="BG46">
        <v>0.248137</v>
      </c>
      <c r="BH46">
        <v>0.23951700000000001</v>
      </c>
      <c r="BI46">
        <v>0.23061200000000001</v>
      </c>
      <c r="BJ46">
        <v>0.222694</v>
      </c>
      <c r="BK46">
        <v>0.21598400000000001</v>
      </c>
      <c r="BL46">
        <v>0.21024699999999999</v>
      </c>
      <c r="BM46">
        <v>0.206511</v>
      </c>
      <c r="BN46">
        <v>0.20049800000000001</v>
      </c>
      <c r="BO46">
        <v>0.19656999999999999</v>
      </c>
      <c r="BP46">
        <v>0.19153700000000001</v>
      </c>
      <c r="BQ46">
        <v>0.188414</v>
      </c>
      <c r="BR46">
        <v>0.18424099999999999</v>
      </c>
      <c r="BS46">
        <v>0.18013899999999999</v>
      </c>
      <c r="BT46">
        <v>0.17680000000000001</v>
      </c>
      <c r="BU46">
        <v>0.17391799999999999</v>
      </c>
      <c r="BV46">
        <v>0.170987</v>
      </c>
      <c r="BW46">
        <v>0.16848399999999999</v>
      </c>
      <c r="BX46">
        <v>0.16641500000000001</v>
      </c>
      <c r="BY46">
        <v>0.16372800000000001</v>
      </c>
      <c r="BZ46">
        <v>0.16084000000000001</v>
      </c>
      <c r="CA46">
        <v>0.158083</v>
      </c>
      <c r="CB46">
        <v>0.15592</v>
      </c>
      <c r="CC46">
        <v>0.15368000000000001</v>
      </c>
      <c r="CD46">
        <v>0.152254</v>
      </c>
      <c r="CE46">
        <v>0.15191399999999999</v>
      </c>
      <c r="CF46">
        <v>0.15156</v>
      </c>
      <c r="CG46">
        <v>0.14954600000000001</v>
      </c>
      <c r="CH46">
        <v>0.14529900000000001</v>
      </c>
      <c r="CI46">
        <v>0.142598</v>
      </c>
      <c r="CJ46">
        <v>0.14041400000000001</v>
      </c>
      <c r="CK46">
        <v>0.13886100000000001</v>
      </c>
      <c r="CL46">
        <v>0.136242</v>
      </c>
      <c r="CM46">
        <v>0.13481000000000001</v>
      </c>
      <c r="CN46">
        <v>0.133632</v>
      </c>
      <c r="CO46">
        <v>0.131883</v>
      </c>
      <c r="CP46">
        <v>0.12992999999999999</v>
      </c>
      <c r="CQ46">
        <v>0.129192</v>
      </c>
      <c r="CR46">
        <v>0.12770999999999999</v>
      </c>
      <c r="CS46">
        <v>0.126883</v>
      </c>
      <c r="CT46">
        <v>0.12584000000000001</v>
      </c>
      <c r="CU46">
        <v>0.12517500000000001</v>
      </c>
      <c r="CV46">
        <v>0.12403500000000001</v>
      </c>
      <c r="CW46">
        <v>0.12396600000000001</v>
      </c>
      <c r="CX46">
        <v>0.12356499999999999</v>
      </c>
      <c r="CY46">
        <v>0.122567</v>
      </c>
      <c r="CZ46">
        <v>0.12216100000000001</v>
      </c>
      <c r="DA46">
        <v>0.120601</v>
      </c>
      <c r="DB46">
        <v>0.11912300000000001</v>
      </c>
      <c r="DC46">
        <v>0.117536</v>
      </c>
      <c r="DD46">
        <v>0.116506</v>
      </c>
      <c r="DE46">
        <v>0.114636</v>
      </c>
      <c r="DF46">
        <v>0.113008</v>
      </c>
      <c r="DG46">
        <v>0.11243300000000001</v>
      </c>
      <c r="DH46">
        <v>0.112016</v>
      </c>
      <c r="DI46">
        <v>0.111674</v>
      </c>
      <c r="DJ46">
        <v>0.11124100000000001</v>
      </c>
      <c r="DK46">
        <v>0.111638</v>
      </c>
      <c r="DL46">
        <v>0.111484</v>
      </c>
      <c r="DM46">
        <v>0.111734</v>
      </c>
      <c r="DN46">
        <v>0.112067</v>
      </c>
      <c r="DO46">
        <v>0.11247699999999999</v>
      </c>
      <c r="DP46">
        <v>0.112371</v>
      </c>
      <c r="DQ46">
        <v>0.112621</v>
      </c>
      <c r="DR46">
        <v>0.113515</v>
      </c>
      <c r="DS46">
        <v>0.113119</v>
      </c>
      <c r="DT46">
        <v>0.11301700000000001</v>
      </c>
      <c r="DU46">
        <v>0.11369700000000001</v>
      </c>
      <c r="DV46">
        <v>0.11328100000000001</v>
      </c>
      <c r="DW46">
        <v>0.11329</v>
      </c>
      <c r="DX46">
        <v>0.112708</v>
      </c>
      <c r="DY46">
        <v>0.112208</v>
      </c>
      <c r="DZ46">
        <v>0.111221</v>
      </c>
      <c r="EA46">
        <v>0.10994900000000001</v>
      </c>
      <c r="EB46">
        <v>0.108471</v>
      </c>
      <c r="EC46">
        <v>0.107067</v>
      </c>
      <c r="ED46">
        <v>0.104863</v>
      </c>
      <c r="EE46">
        <v>0.102574</v>
      </c>
      <c r="EF46">
        <v>9.9803000000000003E-2</v>
      </c>
      <c r="EG46">
        <v>9.7037399999999996E-2</v>
      </c>
      <c r="EH46">
        <v>9.3891600000000006E-2</v>
      </c>
      <c r="EI46">
        <v>9.06169E-2</v>
      </c>
      <c r="EJ46">
        <v>8.7477100000000002E-2</v>
      </c>
      <c r="EK46">
        <v>8.3915900000000002E-2</v>
      </c>
      <c r="EL46">
        <v>8.1003699999999998E-2</v>
      </c>
      <c r="EM46">
        <v>7.8384999999999996E-2</v>
      </c>
      <c r="EN46">
        <v>7.6432E-2</v>
      </c>
      <c r="EO46">
        <v>7.4722700000000003E-2</v>
      </c>
      <c r="EP46">
        <v>7.2641700000000003E-2</v>
      </c>
      <c r="EQ46">
        <v>7.0988700000000002E-2</v>
      </c>
      <c r="ER46">
        <v>6.9481899999999999E-2</v>
      </c>
      <c r="ES46">
        <v>6.8140800000000001E-2</v>
      </c>
      <c r="ET46">
        <v>6.6879400000000006E-2</v>
      </c>
      <c r="EU46">
        <v>6.5956699999999993E-2</v>
      </c>
      <c r="EV46">
        <v>6.4807000000000003E-2</v>
      </c>
      <c r="EW46">
        <v>6.3793600000000006E-2</v>
      </c>
      <c r="EX46">
        <v>6.3003900000000002E-2</v>
      </c>
      <c r="EY46">
        <v>6.2174800000000002E-2</v>
      </c>
      <c r="EZ46">
        <v>6.1924899999999998E-2</v>
      </c>
      <c r="FA46">
        <v>6.1349099999999997E-2</v>
      </c>
      <c r="FB46">
        <v>6.0807E-2</v>
      </c>
      <c r="FC46">
        <v>6.0494300000000001E-2</v>
      </c>
      <c r="FD46">
        <v>5.9784799999999999E-2</v>
      </c>
      <c r="FE46">
        <v>5.9644000000000003E-2</v>
      </c>
      <c r="FF46">
        <v>5.9046700000000001E-2</v>
      </c>
      <c r="FG46">
        <v>5.8726500000000001E-2</v>
      </c>
      <c r="FH46">
        <v>5.8104700000000002E-2</v>
      </c>
      <c r="FI46">
        <v>5.7917900000000001E-2</v>
      </c>
      <c r="FJ46">
        <v>5.7541799999999997E-2</v>
      </c>
      <c r="FK46">
        <v>5.7358899999999997E-2</v>
      </c>
      <c r="FL46">
        <v>5.7187500000000002E-2</v>
      </c>
      <c r="FM46">
        <v>5.6580999999999999E-2</v>
      </c>
      <c r="FN46">
        <v>5.6535799999999997E-2</v>
      </c>
      <c r="FO46">
        <v>5.6214899999999998E-2</v>
      </c>
      <c r="FP46">
        <v>5.5943800000000002E-2</v>
      </c>
      <c r="FQ46">
        <v>5.5733900000000003E-2</v>
      </c>
      <c r="FR46">
        <v>5.5194500000000001E-2</v>
      </c>
      <c r="FS46">
        <v>5.5225000000000003E-2</v>
      </c>
      <c r="FT46">
        <v>5.47611E-2</v>
      </c>
      <c r="FU46">
        <v>5.4806100000000003E-2</v>
      </c>
      <c r="FV46">
        <v>5.4331200000000003E-2</v>
      </c>
      <c r="FW46">
        <v>5.3938399999999997E-2</v>
      </c>
      <c r="FX46">
        <v>5.3934200000000002E-2</v>
      </c>
      <c r="FY46">
        <v>5.3684799999999998E-2</v>
      </c>
      <c r="FZ46">
        <v>5.3384800000000003E-2</v>
      </c>
      <c r="GA46">
        <v>5.2868499999999999E-2</v>
      </c>
      <c r="GB46">
        <v>5.2823099999999998E-2</v>
      </c>
      <c r="GC46">
        <v>5.2628899999999999E-2</v>
      </c>
      <c r="GD46">
        <v>5.2652200000000003E-2</v>
      </c>
      <c r="GE46">
        <v>5.2162199999999999E-2</v>
      </c>
      <c r="GF46">
        <v>5.1999299999999998E-2</v>
      </c>
      <c r="GG46">
        <v>5.2007299999999999E-2</v>
      </c>
      <c r="GH46">
        <v>5.1517599999999997E-2</v>
      </c>
      <c r="GI46">
        <v>5.13821E-2</v>
      </c>
      <c r="GJ46">
        <v>5.1230400000000002E-2</v>
      </c>
      <c r="GK46">
        <v>5.0818599999999998E-2</v>
      </c>
      <c r="GL46">
        <v>5.0563499999999997E-2</v>
      </c>
      <c r="GM46">
        <v>5.0518100000000003E-2</v>
      </c>
      <c r="GN46">
        <v>5.0268100000000003E-2</v>
      </c>
      <c r="GO46">
        <v>5.0366300000000003E-2</v>
      </c>
      <c r="GP46">
        <v>5.0447199999999998E-2</v>
      </c>
      <c r="GQ46">
        <v>4.9866199999999999E-2</v>
      </c>
      <c r="GR46">
        <v>5.0028999999999997E-2</v>
      </c>
      <c r="GS46">
        <v>4.9769899999999999E-2</v>
      </c>
      <c r="GT46">
        <v>4.96435E-2</v>
      </c>
      <c r="GU46">
        <v>4.9347000000000002E-2</v>
      </c>
      <c r="GV46">
        <v>4.9204400000000002E-2</v>
      </c>
      <c r="GW46">
        <v>4.9155999999999998E-2</v>
      </c>
      <c r="GX46">
        <v>4.9033300000000002E-2</v>
      </c>
      <c r="GY46">
        <v>4.8813500000000003E-2</v>
      </c>
      <c r="GZ46">
        <v>4.8881099999999997E-2</v>
      </c>
      <c r="HA46">
        <v>4.8364200000000003E-2</v>
      </c>
      <c r="HB46">
        <v>4.8129400000000003E-2</v>
      </c>
      <c r="HC46">
        <v>4.81807E-2</v>
      </c>
      <c r="HD46">
        <v>4.8003799999999999E-2</v>
      </c>
      <c r="HE46">
        <v>4.7808799999999999E-2</v>
      </c>
      <c r="HF46">
        <v>4.7745099999999999E-2</v>
      </c>
      <c r="HG46">
        <v>4.7635999999999998E-2</v>
      </c>
      <c r="HH46">
        <v>4.77215E-2</v>
      </c>
      <c r="HI46">
        <v>4.73388E-2</v>
      </c>
      <c r="HJ46">
        <v>4.7333100000000003E-2</v>
      </c>
      <c r="HK46">
        <v>4.7205900000000002E-2</v>
      </c>
      <c r="HL46">
        <v>4.74375E-2</v>
      </c>
      <c r="HM46">
        <v>4.6649500000000003E-2</v>
      </c>
      <c r="HN46">
        <v>4.6479199999999998E-2</v>
      </c>
      <c r="HO46">
        <v>4.68318E-2</v>
      </c>
      <c r="HP46">
        <v>4.6637100000000001E-2</v>
      </c>
      <c r="HQ46">
        <v>4.6734999999999999E-2</v>
      </c>
      <c r="HR46">
        <v>4.6203899999999999E-2</v>
      </c>
      <c r="HS46">
        <v>4.6327699999999999E-2</v>
      </c>
      <c r="HT46">
        <v>4.63591E-2</v>
      </c>
      <c r="HU46">
        <v>4.5862600000000003E-2</v>
      </c>
      <c r="HV46">
        <v>4.60642E-2</v>
      </c>
      <c r="HW46">
        <v>4.5591600000000003E-2</v>
      </c>
      <c r="HX46">
        <v>4.5459600000000003E-2</v>
      </c>
      <c r="HY46">
        <v>4.5993800000000001E-2</v>
      </c>
      <c r="HZ46">
        <v>4.5518999999999997E-2</v>
      </c>
      <c r="IA46">
        <v>4.5594999999999997E-2</v>
      </c>
      <c r="IB46">
        <v>4.53823E-2</v>
      </c>
      <c r="IC46">
        <v>4.5074999999999997E-2</v>
      </c>
      <c r="ID46">
        <v>4.4824099999999999E-2</v>
      </c>
      <c r="IE46">
        <v>4.4974399999999998E-2</v>
      </c>
      <c r="IF46">
        <v>4.4994300000000001E-2</v>
      </c>
      <c r="IG46">
        <v>4.4769700000000003E-2</v>
      </c>
      <c r="IH46">
        <v>4.4468599999999997E-2</v>
      </c>
      <c r="II46">
        <v>4.4575799999999999E-2</v>
      </c>
      <c r="IJ46">
        <v>4.5435400000000001E-2</v>
      </c>
      <c r="IK46">
        <v>4.49313E-2</v>
      </c>
      <c r="IL46">
        <v>4.4603999999999998E-2</v>
      </c>
      <c r="IM46">
        <v>4.4480499999999999E-2</v>
      </c>
      <c r="IN46">
        <v>4.4336199999999999E-2</v>
      </c>
      <c r="IO46">
        <v>4.4471499999999997E-2</v>
      </c>
      <c r="IP46">
        <v>4.4165999999999997E-2</v>
      </c>
      <c r="IQ46">
        <v>4.4222900000000002E-2</v>
      </c>
      <c r="IR46">
        <v>4.4110000000000003E-2</v>
      </c>
      <c r="IS46">
        <v>4.4334899999999997E-2</v>
      </c>
      <c r="IT46">
        <v>4.4549699999999998E-2</v>
      </c>
      <c r="IU46">
        <v>4.4187499999999998E-2</v>
      </c>
      <c r="IV46">
        <v>4.4538300000000003E-2</v>
      </c>
      <c r="IW46">
        <v>4.4276299999999998E-2</v>
      </c>
      <c r="IX46">
        <v>4.4630900000000001E-2</v>
      </c>
      <c r="IY46">
        <v>4.4505599999999999E-2</v>
      </c>
      <c r="IZ46">
        <v>4.4556999999999999E-2</v>
      </c>
      <c r="JA46">
        <v>4.4881900000000002E-2</v>
      </c>
      <c r="JB46">
        <v>4.4915499999999997E-2</v>
      </c>
      <c r="JC46">
        <v>4.4720000000000003E-2</v>
      </c>
      <c r="JD46">
        <v>4.49144E-2</v>
      </c>
      <c r="JE46">
        <v>4.4819900000000003E-2</v>
      </c>
      <c r="JF46">
        <v>4.5091300000000001E-2</v>
      </c>
      <c r="JG46">
        <v>4.5297400000000002E-2</v>
      </c>
      <c r="JH46">
        <v>4.5653800000000001E-2</v>
      </c>
      <c r="JI46">
        <v>4.6103999999999999E-2</v>
      </c>
      <c r="JJ46">
        <v>4.5779100000000003E-2</v>
      </c>
      <c r="JK46">
        <v>4.60898E-2</v>
      </c>
      <c r="JL46">
        <v>4.5952699999999999E-2</v>
      </c>
      <c r="JM46">
        <v>4.6166699999999998E-2</v>
      </c>
      <c r="JN46">
        <v>4.5856300000000003E-2</v>
      </c>
      <c r="JO46">
        <v>4.6489900000000001E-2</v>
      </c>
      <c r="JP46">
        <v>4.6078099999999997E-2</v>
      </c>
      <c r="JQ46">
        <v>4.6249699999999998E-2</v>
      </c>
      <c r="JR46">
        <v>4.5871700000000001E-2</v>
      </c>
      <c r="JS46">
        <v>4.56622E-2</v>
      </c>
      <c r="JT46">
        <v>4.5940700000000001E-2</v>
      </c>
      <c r="JU46">
        <v>4.6393900000000002E-2</v>
      </c>
      <c r="JV46">
        <v>4.5915299999999999E-2</v>
      </c>
      <c r="JW46">
        <v>4.5522399999999998E-2</v>
      </c>
      <c r="JX46">
        <v>4.5645100000000001E-2</v>
      </c>
      <c r="JY46">
        <v>4.60401E-2</v>
      </c>
      <c r="JZ46">
        <v>4.5974899999999999E-2</v>
      </c>
      <c r="KA46">
        <v>4.5435900000000001E-2</v>
      </c>
      <c r="KB46">
        <v>4.5532999999999997E-2</v>
      </c>
      <c r="KC46">
        <v>4.564E-2</v>
      </c>
      <c r="KD46">
        <v>4.5530099999999997E-2</v>
      </c>
      <c r="KE46">
        <v>4.4879000000000002E-2</v>
      </c>
      <c r="KF46">
        <v>4.48852E-2</v>
      </c>
      <c r="KG46">
        <v>4.5406700000000001E-2</v>
      </c>
      <c r="KH46">
        <v>4.4393500000000002E-2</v>
      </c>
      <c r="KI46">
        <v>4.5137400000000001E-2</v>
      </c>
      <c r="KJ46">
        <v>4.4619899999999997E-2</v>
      </c>
      <c r="KK46">
        <v>4.4683899999999999E-2</v>
      </c>
      <c r="KL46">
        <v>4.48601E-2</v>
      </c>
      <c r="KM46">
        <v>4.4711599999999997E-2</v>
      </c>
      <c r="KN46">
        <v>4.4432300000000001E-2</v>
      </c>
      <c r="KO46">
        <v>4.4650799999999997E-2</v>
      </c>
      <c r="KP46">
        <v>4.4108099999999997E-2</v>
      </c>
      <c r="KQ46">
        <v>4.4462000000000002E-2</v>
      </c>
      <c r="KR46">
        <v>4.4361200000000003E-2</v>
      </c>
      <c r="KS46">
        <v>4.3919699999999999E-2</v>
      </c>
      <c r="KT46">
        <v>4.4032099999999998E-2</v>
      </c>
      <c r="KU46">
        <v>4.3881499999999997E-2</v>
      </c>
      <c r="KV46">
        <v>4.4210100000000002E-2</v>
      </c>
      <c r="KW46">
        <v>4.3714599999999999E-2</v>
      </c>
      <c r="KX46">
        <v>4.3924600000000001E-2</v>
      </c>
      <c r="KY46">
        <v>4.43191E-2</v>
      </c>
      <c r="KZ46">
        <v>4.4374200000000003E-2</v>
      </c>
      <c r="LA46">
        <v>4.4872500000000003E-2</v>
      </c>
      <c r="LB46">
        <v>4.5168300000000002E-2</v>
      </c>
      <c r="LC46">
        <v>4.5080299999999997E-2</v>
      </c>
      <c r="LD46">
        <v>4.5230199999999998E-2</v>
      </c>
      <c r="LE46">
        <v>4.5572799999999997E-2</v>
      </c>
      <c r="LF46">
        <v>4.5345700000000003E-2</v>
      </c>
      <c r="LG46">
        <v>4.5778399999999997E-2</v>
      </c>
      <c r="LH46">
        <v>4.5976099999999999E-2</v>
      </c>
      <c r="LI46">
        <v>4.59052E-2</v>
      </c>
      <c r="LJ46">
        <v>4.6016300000000003E-2</v>
      </c>
      <c r="LK46">
        <v>4.6180800000000001E-2</v>
      </c>
      <c r="LL46">
        <v>4.6044799999999997E-2</v>
      </c>
      <c r="LM46">
        <v>4.61629E-2</v>
      </c>
      <c r="LN46">
        <v>4.6726700000000003E-2</v>
      </c>
      <c r="LO46">
        <v>4.6515000000000001E-2</v>
      </c>
      <c r="LP46">
        <v>4.59561E-2</v>
      </c>
      <c r="LQ46">
        <v>4.6035100000000002E-2</v>
      </c>
      <c r="LR46">
        <v>4.6201600000000002E-2</v>
      </c>
      <c r="LS46">
        <v>4.6609100000000001E-2</v>
      </c>
      <c r="LT46">
        <v>4.6404899999999999E-2</v>
      </c>
      <c r="LU46">
        <v>4.6940999999999997E-2</v>
      </c>
      <c r="LV46">
        <v>4.7262999999999999E-2</v>
      </c>
      <c r="LW46">
        <v>4.6952199999999999E-2</v>
      </c>
      <c r="LX46">
        <v>4.68861E-2</v>
      </c>
      <c r="LY46">
        <v>4.6873400000000003E-2</v>
      </c>
      <c r="LZ46">
        <v>4.7309299999999999E-2</v>
      </c>
      <c r="MA46">
        <v>4.7605399999999999E-2</v>
      </c>
      <c r="MB46">
        <v>4.7486800000000003E-2</v>
      </c>
      <c r="MC46">
        <v>4.8098200000000001E-2</v>
      </c>
      <c r="MD46">
        <v>4.8389599999999998E-2</v>
      </c>
      <c r="ME46">
        <v>4.8575899999999998E-2</v>
      </c>
      <c r="MF46">
        <v>4.8495400000000001E-2</v>
      </c>
      <c r="MG46">
        <v>4.84261E-2</v>
      </c>
      <c r="MH46">
        <v>4.8362599999999999E-2</v>
      </c>
      <c r="MI46">
        <v>4.8034199999999999E-2</v>
      </c>
      <c r="MJ46">
        <v>4.84828E-2</v>
      </c>
      <c r="MK46">
        <v>4.8787700000000003E-2</v>
      </c>
      <c r="ML46">
        <v>4.8624300000000002E-2</v>
      </c>
      <c r="MM46">
        <v>4.8626900000000001E-2</v>
      </c>
      <c r="MN46">
        <v>4.8976699999999998E-2</v>
      </c>
      <c r="MO46">
        <v>4.86071E-2</v>
      </c>
      <c r="MP46">
        <v>4.9831500000000001E-2</v>
      </c>
      <c r="MQ46">
        <v>5.0090999999999997E-2</v>
      </c>
      <c r="MR46">
        <v>4.9341999999999997E-2</v>
      </c>
      <c r="MS46">
        <v>4.9252700000000003E-2</v>
      </c>
      <c r="MT46">
        <v>5.0029400000000002E-2</v>
      </c>
      <c r="MU46">
        <v>5.0289899999999998E-2</v>
      </c>
      <c r="MV46">
        <v>5.0616700000000001E-2</v>
      </c>
      <c r="MW46">
        <v>5.10701E-2</v>
      </c>
      <c r="MX46">
        <v>5.1412199999999998E-2</v>
      </c>
      <c r="MY46">
        <v>5.1888799999999999E-2</v>
      </c>
      <c r="MZ46">
        <v>5.1941399999999999E-2</v>
      </c>
      <c r="NA46">
        <v>5.37382E-2</v>
      </c>
      <c r="NB46">
        <v>5.5300599999999998E-2</v>
      </c>
      <c r="NC46">
        <v>5.6150499999999999E-2</v>
      </c>
      <c r="ND46">
        <v>5.6964899999999999E-2</v>
      </c>
      <c r="NE46">
        <v>5.8157800000000003E-2</v>
      </c>
      <c r="NF46">
        <v>5.9330099999999997E-2</v>
      </c>
      <c r="NG46">
        <v>6.0448200000000001E-2</v>
      </c>
      <c r="NH46">
        <v>6.2375899999999998E-2</v>
      </c>
      <c r="NI46">
        <v>6.2684000000000004E-2</v>
      </c>
      <c r="NJ46">
        <v>6.6704200000000005E-2</v>
      </c>
      <c r="NK46">
        <v>6.8698899999999993E-2</v>
      </c>
      <c r="NL46">
        <v>7.0424399999999998E-2</v>
      </c>
      <c r="NM46">
        <v>7.4872599999999997E-2</v>
      </c>
      <c r="NN46">
        <v>7.7562599999999995E-2</v>
      </c>
      <c r="NO46">
        <v>8.0292299999999997E-2</v>
      </c>
      <c r="NP46">
        <v>8.5025900000000001E-2</v>
      </c>
      <c r="NQ46">
        <v>8.7776099999999996E-2</v>
      </c>
      <c r="NR46">
        <v>9.0860300000000005E-2</v>
      </c>
      <c r="NS46">
        <v>9.3628100000000006E-2</v>
      </c>
      <c r="NT46">
        <v>9.5025100000000001E-2</v>
      </c>
      <c r="NU46">
        <v>9.6074699999999999E-2</v>
      </c>
      <c r="NV46">
        <v>9.5341099999999998E-2</v>
      </c>
      <c r="NW46">
        <v>9.7504999999999994E-2</v>
      </c>
      <c r="NX46">
        <v>9.5819299999999996E-2</v>
      </c>
      <c r="NY46">
        <v>9.62953E-2</v>
      </c>
      <c r="NZ46">
        <v>9.6319000000000002E-2</v>
      </c>
      <c r="OA46">
        <v>9.8283200000000001E-2</v>
      </c>
      <c r="OB46">
        <v>9.6770400000000006E-2</v>
      </c>
      <c r="OC46">
        <v>9.5872100000000002E-2</v>
      </c>
      <c r="OD46">
        <v>9.6424700000000002E-2</v>
      </c>
      <c r="OE46">
        <v>9.4730099999999998E-2</v>
      </c>
      <c r="OF46">
        <v>9.3773800000000004E-2</v>
      </c>
      <c r="OG46">
        <v>9.3775700000000003E-2</v>
      </c>
      <c r="OH46">
        <v>9.2222499999999999E-2</v>
      </c>
      <c r="OI46">
        <v>9.2124200000000003E-2</v>
      </c>
      <c r="OJ46">
        <v>9.0520000000000003E-2</v>
      </c>
      <c r="OK46">
        <v>9.0035400000000002E-2</v>
      </c>
      <c r="OL46">
        <v>8.7538599999999994E-2</v>
      </c>
    </row>
    <row r="47" spans="1:402">
      <c r="A47" s="1" t="s">
        <v>472</v>
      </c>
      <c r="B47">
        <v>3.7664300000000002</v>
      </c>
      <c r="C47">
        <v>3.6569600000000002</v>
      </c>
      <c r="D47">
        <v>3.4727999999999999</v>
      </c>
      <c r="E47">
        <v>3.61903</v>
      </c>
      <c r="F47">
        <v>3.6203699999999999</v>
      </c>
      <c r="G47">
        <v>3.4737200000000001</v>
      </c>
      <c r="H47">
        <v>3.5592700000000002</v>
      </c>
      <c r="I47">
        <v>3.7840400000000001</v>
      </c>
      <c r="J47">
        <v>3.46618</v>
      </c>
      <c r="K47">
        <v>3.6072199999999999</v>
      </c>
      <c r="L47">
        <v>3.4935</v>
      </c>
      <c r="M47">
        <v>3.6325699999999999</v>
      </c>
      <c r="N47">
        <v>3.7069100000000001</v>
      </c>
      <c r="O47">
        <v>3.7075300000000002</v>
      </c>
      <c r="P47">
        <v>3.9012699999999998</v>
      </c>
      <c r="Q47">
        <v>4.01</v>
      </c>
      <c r="R47">
        <v>3.82409</v>
      </c>
      <c r="S47">
        <v>3.9194499999999999</v>
      </c>
      <c r="T47">
        <v>3.7713899999999998</v>
      </c>
      <c r="U47">
        <v>3.9717199999999999</v>
      </c>
      <c r="V47">
        <v>3.64839</v>
      </c>
      <c r="W47">
        <v>3.9205100000000002</v>
      </c>
      <c r="X47">
        <v>3.8318300000000001</v>
      </c>
      <c r="Y47">
        <v>3.8422800000000001</v>
      </c>
      <c r="Z47">
        <v>4.01</v>
      </c>
      <c r="AA47">
        <v>3.87418</v>
      </c>
      <c r="AB47">
        <v>3.5200800000000001</v>
      </c>
      <c r="AC47">
        <v>3.5117600000000002</v>
      </c>
      <c r="AD47">
        <v>3.6127400000000001</v>
      </c>
      <c r="AE47">
        <v>3.5067499999999998</v>
      </c>
      <c r="AF47">
        <v>3.7692100000000002</v>
      </c>
      <c r="AG47">
        <v>3.6030199999999999</v>
      </c>
      <c r="AH47">
        <v>3.5015499999999999</v>
      </c>
      <c r="AI47">
        <v>3.4433799999999999</v>
      </c>
      <c r="AJ47">
        <v>3.2795299999999998</v>
      </c>
      <c r="AK47">
        <v>3.4222700000000001</v>
      </c>
      <c r="AL47">
        <v>3.28552</v>
      </c>
      <c r="AM47">
        <v>2.9768300000000001</v>
      </c>
      <c r="AN47">
        <v>2.03667</v>
      </c>
      <c r="AO47">
        <v>1.32097</v>
      </c>
      <c r="AP47">
        <v>0.85148100000000004</v>
      </c>
      <c r="AQ47">
        <v>0.62967899999999999</v>
      </c>
      <c r="AR47">
        <v>0.526254</v>
      </c>
      <c r="AS47">
        <v>0.45480700000000002</v>
      </c>
      <c r="AT47">
        <v>0.40312300000000001</v>
      </c>
      <c r="AU47">
        <v>0.36772300000000002</v>
      </c>
      <c r="AV47">
        <v>0.34410499999999999</v>
      </c>
      <c r="AW47">
        <v>0.31544499999999998</v>
      </c>
      <c r="AX47">
        <v>0.28367599999999998</v>
      </c>
      <c r="AY47">
        <v>0.25991799999999998</v>
      </c>
      <c r="AZ47">
        <v>0.24091699999999999</v>
      </c>
      <c r="BA47">
        <v>0.22678899999999999</v>
      </c>
      <c r="BB47">
        <v>0.21561</v>
      </c>
      <c r="BC47">
        <v>0.20644399999999999</v>
      </c>
      <c r="BD47">
        <v>0.19911599999999999</v>
      </c>
      <c r="BE47">
        <v>0.189691</v>
      </c>
      <c r="BF47">
        <v>0.18276999999999999</v>
      </c>
      <c r="BG47">
        <v>0.17460100000000001</v>
      </c>
      <c r="BH47">
        <v>0.16968900000000001</v>
      </c>
      <c r="BI47">
        <v>0.16345999999999999</v>
      </c>
      <c r="BJ47">
        <v>0.15707599999999999</v>
      </c>
      <c r="BK47">
        <v>0.153055</v>
      </c>
      <c r="BL47">
        <v>0.14810300000000001</v>
      </c>
      <c r="BM47">
        <v>0.14544699999999999</v>
      </c>
      <c r="BN47">
        <v>0.14167399999999999</v>
      </c>
      <c r="BO47">
        <v>0.13841000000000001</v>
      </c>
      <c r="BP47">
        <v>0.134908</v>
      </c>
      <c r="BQ47">
        <v>0.13261999999999999</v>
      </c>
      <c r="BR47">
        <v>0.129104</v>
      </c>
      <c r="BS47">
        <v>0.126744</v>
      </c>
      <c r="BT47">
        <v>0.12417400000000001</v>
      </c>
      <c r="BU47">
        <v>0.121645</v>
      </c>
      <c r="BV47">
        <v>0.119547</v>
      </c>
      <c r="BW47">
        <v>0.116933</v>
      </c>
      <c r="BX47">
        <v>0.116562</v>
      </c>
      <c r="BY47">
        <v>0.114205</v>
      </c>
      <c r="BZ47">
        <v>0.11218599999999999</v>
      </c>
      <c r="CA47">
        <v>0.10964699999999999</v>
      </c>
      <c r="CB47">
        <v>0.10803400000000001</v>
      </c>
      <c r="CC47">
        <v>0.10706599999999999</v>
      </c>
      <c r="CD47">
        <v>0.10566200000000001</v>
      </c>
      <c r="CE47">
        <v>0.104477</v>
      </c>
      <c r="CF47">
        <v>0.105522</v>
      </c>
      <c r="CG47">
        <v>0.102543</v>
      </c>
      <c r="CH47">
        <v>9.9854499999999999E-2</v>
      </c>
      <c r="CI47">
        <v>9.7345799999999996E-2</v>
      </c>
      <c r="CJ47">
        <v>9.5792699999999995E-2</v>
      </c>
      <c r="CK47">
        <v>9.4379000000000005E-2</v>
      </c>
      <c r="CL47">
        <v>9.3104599999999996E-2</v>
      </c>
      <c r="CM47">
        <v>9.1756099999999993E-2</v>
      </c>
      <c r="CN47">
        <v>9.0852799999999997E-2</v>
      </c>
      <c r="CO47">
        <v>8.9589600000000005E-2</v>
      </c>
      <c r="CP47">
        <v>8.9124800000000004E-2</v>
      </c>
      <c r="CQ47">
        <v>8.8752399999999995E-2</v>
      </c>
      <c r="CR47">
        <v>8.7232599999999993E-2</v>
      </c>
      <c r="CS47">
        <v>8.6873199999999998E-2</v>
      </c>
      <c r="CT47">
        <v>8.5995299999999997E-2</v>
      </c>
      <c r="CU47">
        <v>8.55548E-2</v>
      </c>
      <c r="CV47">
        <v>8.4969199999999995E-2</v>
      </c>
      <c r="CW47">
        <v>8.4325899999999995E-2</v>
      </c>
      <c r="CX47">
        <v>8.4176399999999998E-2</v>
      </c>
      <c r="CY47">
        <v>8.3155300000000001E-2</v>
      </c>
      <c r="CZ47">
        <v>8.3495200000000006E-2</v>
      </c>
      <c r="DA47">
        <v>8.251E-2</v>
      </c>
      <c r="DB47">
        <v>8.1957199999999994E-2</v>
      </c>
      <c r="DC47">
        <v>8.0923200000000001E-2</v>
      </c>
      <c r="DD47">
        <v>8.0603800000000003E-2</v>
      </c>
      <c r="DE47">
        <v>7.9963599999999996E-2</v>
      </c>
      <c r="DF47">
        <v>7.9495399999999994E-2</v>
      </c>
      <c r="DG47">
        <v>7.9183100000000006E-2</v>
      </c>
      <c r="DH47">
        <v>7.8937199999999999E-2</v>
      </c>
      <c r="DI47">
        <v>7.8972600000000004E-2</v>
      </c>
      <c r="DJ47">
        <v>7.8754900000000003E-2</v>
      </c>
      <c r="DK47">
        <v>7.8941899999999995E-2</v>
      </c>
      <c r="DL47">
        <v>7.9024700000000003E-2</v>
      </c>
      <c r="DM47">
        <v>7.9177999999999998E-2</v>
      </c>
      <c r="DN47">
        <v>7.9288399999999995E-2</v>
      </c>
      <c r="DO47">
        <v>7.96621E-2</v>
      </c>
      <c r="DP47">
        <v>7.9730899999999993E-2</v>
      </c>
      <c r="DQ47">
        <v>7.9708799999999996E-2</v>
      </c>
      <c r="DR47">
        <v>8.0073599999999995E-2</v>
      </c>
      <c r="DS47">
        <v>8.01177E-2</v>
      </c>
      <c r="DT47">
        <v>7.9661599999999999E-2</v>
      </c>
      <c r="DU47">
        <v>8.02591E-2</v>
      </c>
      <c r="DV47">
        <v>7.9954399999999995E-2</v>
      </c>
      <c r="DW47">
        <v>7.9989900000000003E-2</v>
      </c>
      <c r="DX47">
        <v>7.9829899999999995E-2</v>
      </c>
      <c r="DY47">
        <v>7.9378000000000004E-2</v>
      </c>
      <c r="DZ47">
        <v>7.8724500000000003E-2</v>
      </c>
      <c r="EA47">
        <v>7.8255400000000003E-2</v>
      </c>
      <c r="EB47">
        <v>7.7203099999999997E-2</v>
      </c>
      <c r="EC47">
        <v>7.6555999999999999E-2</v>
      </c>
      <c r="ED47">
        <v>7.5056899999999996E-2</v>
      </c>
      <c r="EE47">
        <v>7.3987800000000006E-2</v>
      </c>
      <c r="EF47">
        <v>7.2409899999999999E-2</v>
      </c>
      <c r="EG47">
        <v>7.0922600000000002E-2</v>
      </c>
      <c r="EH47">
        <v>6.9026699999999996E-2</v>
      </c>
      <c r="EI47">
        <v>6.7449300000000004E-2</v>
      </c>
      <c r="EJ47">
        <v>6.5628199999999998E-2</v>
      </c>
      <c r="EK47">
        <v>6.3628799999999999E-2</v>
      </c>
      <c r="EL47">
        <v>6.1851099999999999E-2</v>
      </c>
      <c r="EM47">
        <v>6.0561700000000003E-2</v>
      </c>
      <c r="EN47">
        <v>5.9230499999999998E-2</v>
      </c>
      <c r="EO47">
        <v>5.8542200000000003E-2</v>
      </c>
      <c r="EP47">
        <v>5.7168299999999998E-2</v>
      </c>
      <c r="EQ47">
        <v>5.6271599999999998E-2</v>
      </c>
      <c r="ER47">
        <v>5.54954E-2</v>
      </c>
      <c r="ES47">
        <v>5.4670700000000003E-2</v>
      </c>
      <c r="ET47">
        <v>5.40968E-2</v>
      </c>
      <c r="EU47">
        <v>5.3455700000000002E-2</v>
      </c>
      <c r="EV47">
        <v>5.2903199999999997E-2</v>
      </c>
      <c r="EW47">
        <v>5.2450299999999998E-2</v>
      </c>
      <c r="EX47">
        <v>5.17776E-2</v>
      </c>
      <c r="EY47">
        <v>5.1525000000000001E-2</v>
      </c>
      <c r="EZ47">
        <v>5.1129500000000001E-2</v>
      </c>
      <c r="FA47">
        <v>5.08324E-2</v>
      </c>
      <c r="FB47">
        <v>5.0741000000000001E-2</v>
      </c>
      <c r="FC47">
        <v>5.0427E-2</v>
      </c>
      <c r="FD47">
        <v>4.9922300000000003E-2</v>
      </c>
      <c r="FE47">
        <v>4.9903599999999999E-2</v>
      </c>
      <c r="FF47">
        <v>4.9441499999999999E-2</v>
      </c>
      <c r="FG47">
        <v>4.9551199999999997E-2</v>
      </c>
      <c r="FH47">
        <v>4.90658E-2</v>
      </c>
      <c r="FI47">
        <v>4.8846199999999999E-2</v>
      </c>
      <c r="FJ47">
        <v>4.8678899999999997E-2</v>
      </c>
      <c r="FK47">
        <v>4.87082E-2</v>
      </c>
      <c r="FL47">
        <v>4.8561199999999999E-2</v>
      </c>
      <c r="FM47">
        <v>4.8127799999999998E-2</v>
      </c>
      <c r="FN47">
        <v>4.8055899999999999E-2</v>
      </c>
      <c r="FO47">
        <v>4.8006199999999999E-2</v>
      </c>
      <c r="FP47">
        <v>4.7802200000000003E-2</v>
      </c>
      <c r="FQ47">
        <v>4.7738000000000003E-2</v>
      </c>
      <c r="FR47">
        <v>4.7452099999999997E-2</v>
      </c>
      <c r="FS47">
        <v>4.7475200000000002E-2</v>
      </c>
      <c r="FT47">
        <v>4.7240200000000003E-2</v>
      </c>
      <c r="FU47">
        <v>4.7205499999999997E-2</v>
      </c>
      <c r="FV47">
        <v>4.6975999999999997E-2</v>
      </c>
      <c r="FW47">
        <v>4.6445699999999999E-2</v>
      </c>
      <c r="FX47">
        <v>4.6578000000000001E-2</v>
      </c>
      <c r="FY47">
        <v>4.6580700000000003E-2</v>
      </c>
      <c r="FZ47">
        <v>4.63994E-2</v>
      </c>
      <c r="GA47">
        <v>4.6168500000000001E-2</v>
      </c>
      <c r="GB47">
        <v>4.6006499999999999E-2</v>
      </c>
      <c r="GC47">
        <v>4.5777499999999999E-2</v>
      </c>
      <c r="GD47">
        <v>4.6016500000000002E-2</v>
      </c>
      <c r="GE47">
        <v>4.5864200000000001E-2</v>
      </c>
      <c r="GF47">
        <v>4.5490200000000001E-2</v>
      </c>
      <c r="GG47">
        <v>4.5727999999999998E-2</v>
      </c>
      <c r="GH47">
        <v>4.52498E-2</v>
      </c>
      <c r="GI47">
        <v>4.5174600000000002E-2</v>
      </c>
      <c r="GJ47">
        <v>4.5110900000000002E-2</v>
      </c>
      <c r="GK47">
        <v>4.4890100000000002E-2</v>
      </c>
      <c r="GL47">
        <v>4.49308E-2</v>
      </c>
      <c r="GM47">
        <v>4.48058E-2</v>
      </c>
      <c r="GN47">
        <v>4.4680999999999998E-2</v>
      </c>
      <c r="GO47">
        <v>4.4808199999999999E-2</v>
      </c>
      <c r="GP47">
        <v>4.4698799999999997E-2</v>
      </c>
      <c r="GQ47">
        <v>4.4266899999999998E-2</v>
      </c>
      <c r="GR47">
        <v>4.4395999999999998E-2</v>
      </c>
      <c r="GS47">
        <v>4.4445900000000003E-2</v>
      </c>
      <c r="GT47">
        <v>4.4100399999999998E-2</v>
      </c>
      <c r="GU47">
        <v>4.3917900000000003E-2</v>
      </c>
      <c r="GV47">
        <v>4.3924499999999998E-2</v>
      </c>
      <c r="GW47">
        <v>4.3989100000000003E-2</v>
      </c>
      <c r="GX47">
        <v>4.3768300000000003E-2</v>
      </c>
      <c r="GY47">
        <v>4.4015100000000001E-2</v>
      </c>
      <c r="GZ47">
        <v>4.39586E-2</v>
      </c>
      <c r="HA47">
        <v>4.3693099999999999E-2</v>
      </c>
      <c r="HB47">
        <v>4.3416299999999998E-2</v>
      </c>
      <c r="HC47">
        <v>4.3413E-2</v>
      </c>
      <c r="HD47">
        <v>4.3008299999999999E-2</v>
      </c>
      <c r="HE47">
        <v>4.3283200000000001E-2</v>
      </c>
      <c r="HF47">
        <v>4.3356400000000003E-2</v>
      </c>
      <c r="HG47">
        <v>4.3128800000000002E-2</v>
      </c>
      <c r="HH47">
        <v>4.3116099999999997E-2</v>
      </c>
      <c r="HI47">
        <v>4.2926100000000002E-2</v>
      </c>
      <c r="HJ47">
        <v>4.3065300000000001E-2</v>
      </c>
      <c r="HK47">
        <v>4.2478599999999998E-2</v>
      </c>
      <c r="HL47">
        <v>4.2845099999999997E-2</v>
      </c>
      <c r="HM47">
        <v>4.2337600000000003E-2</v>
      </c>
      <c r="HN47">
        <v>4.2359300000000003E-2</v>
      </c>
      <c r="HO47">
        <v>4.2659200000000001E-2</v>
      </c>
      <c r="HP47">
        <v>4.25315E-2</v>
      </c>
      <c r="HQ47">
        <v>4.25332E-2</v>
      </c>
      <c r="HR47">
        <v>4.20151E-2</v>
      </c>
      <c r="HS47">
        <v>4.2291299999999997E-2</v>
      </c>
      <c r="HT47">
        <v>4.21857E-2</v>
      </c>
      <c r="HU47">
        <v>4.2023999999999999E-2</v>
      </c>
      <c r="HV47">
        <v>4.2011699999999999E-2</v>
      </c>
      <c r="HW47">
        <v>4.1827799999999998E-2</v>
      </c>
      <c r="HX47">
        <v>4.16751E-2</v>
      </c>
      <c r="HY47">
        <v>4.1832300000000003E-2</v>
      </c>
      <c r="HZ47">
        <v>4.1840599999999999E-2</v>
      </c>
      <c r="IA47">
        <v>4.1586499999999998E-2</v>
      </c>
      <c r="IB47">
        <v>4.1598000000000003E-2</v>
      </c>
      <c r="IC47">
        <v>4.16418E-2</v>
      </c>
      <c r="ID47">
        <v>4.13713E-2</v>
      </c>
      <c r="IE47">
        <v>4.1349200000000003E-2</v>
      </c>
      <c r="IF47">
        <v>4.13332E-2</v>
      </c>
      <c r="IG47">
        <v>4.1044900000000002E-2</v>
      </c>
      <c r="IH47">
        <v>4.0962999999999999E-2</v>
      </c>
      <c r="II47">
        <v>4.1267100000000001E-2</v>
      </c>
      <c r="IJ47">
        <v>4.1254300000000001E-2</v>
      </c>
      <c r="IK47">
        <v>4.1529099999999999E-2</v>
      </c>
      <c r="IL47">
        <v>4.1292000000000002E-2</v>
      </c>
      <c r="IM47">
        <v>4.1207599999999997E-2</v>
      </c>
      <c r="IN47">
        <v>4.1302999999999999E-2</v>
      </c>
      <c r="IO47">
        <v>4.0956100000000002E-2</v>
      </c>
      <c r="IP47">
        <v>4.1083300000000003E-2</v>
      </c>
      <c r="IQ47">
        <v>4.0837600000000002E-2</v>
      </c>
      <c r="IR47">
        <v>4.0924200000000001E-2</v>
      </c>
      <c r="IS47">
        <v>4.1342499999999997E-2</v>
      </c>
      <c r="IT47">
        <v>4.1711199999999997E-2</v>
      </c>
      <c r="IU47">
        <v>4.1362799999999998E-2</v>
      </c>
      <c r="IV47">
        <v>4.1423099999999997E-2</v>
      </c>
      <c r="IW47">
        <v>4.1414300000000001E-2</v>
      </c>
      <c r="IX47">
        <v>4.1384700000000003E-2</v>
      </c>
      <c r="IY47">
        <v>4.1675499999999997E-2</v>
      </c>
      <c r="IZ47">
        <v>4.1693399999999999E-2</v>
      </c>
      <c r="JA47">
        <v>4.1888599999999998E-2</v>
      </c>
      <c r="JB47">
        <v>4.1900899999999998E-2</v>
      </c>
      <c r="JC47">
        <v>4.1922500000000001E-2</v>
      </c>
      <c r="JD47">
        <v>4.2046399999999998E-2</v>
      </c>
      <c r="JE47">
        <v>4.1960900000000002E-2</v>
      </c>
      <c r="JF47">
        <v>4.2576099999999999E-2</v>
      </c>
      <c r="JG47">
        <v>4.2523199999999997E-2</v>
      </c>
      <c r="JH47">
        <v>4.34019E-2</v>
      </c>
      <c r="JI47">
        <v>4.3018399999999998E-2</v>
      </c>
      <c r="JJ47">
        <v>4.3020599999999999E-2</v>
      </c>
      <c r="JK47">
        <v>4.3327299999999999E-2</v>
      </c>
      <c r="JL47">
        <v>4.3125200000000002E-2</v>
      </c>
      <c r="JM47">
        <v>4.3596799999999998E-2</v>
      </c>
      <c r="JN47">
        <v>4.34849E-2</v>
      </c>
      <c r="JO47">
        <v>4.35754E-2</v>
      </c>
      <c r="JP47">
        <v>4.34936E-2</v>
      </c>
      <c r="JQ47">
        <v>4.3586E-2</v>
      </c>
      <c r="JR47">
        <v>4.3475899999999998E-2</v>
      </c>
      <c r="JS47">
        <v>4.3265699999999997E-2</v>
      </c>
      <c r="JT47">
        <v>4.3643500000000002E-2</v>
      </c>
      <c r="JU47">
        <v>4.3681600000000001E-2</v>
      </c>
      <c r="JV47">
        <v>4.3578499999999999E-2</v>
      </c>
      <c r="JW47">
        <v>4.3375299999999999E-2</v>
      </c>
      <c r="JX47">
        <v>4.3593300000000001E-2</v>
      </c>
      <c r="JY47">
        <v>4.3446800000000001E-2</v>
      </c>
      <c r="JZ47">
        <v>4.3361799999999999E-2</v>
      </c>
      <c r="KA47">
        <v>4.3253600000000003E-2</v>
      </c>
      <c r="KB47">
        <v>4.3184100000000003E-2</v>
      </c>
      <c r="KC47">
        <v>4.3725199999999999E-2</v>
      </c>
      <c r="KD47">
        <v>4.3033200000000001E-2</v>
      </c>
      <c r="KE47">
        <v>4.3098699999999997E-2</v>
      </c>
      <c r="KF47">
        <v>4.2574000000000001E-2</v>
      </c>
      <c r="KG47">
        <v>4.2845899999999999E-2</v>
      </c>
      <c r="KH47">
        <v>4.22552E-2</v>
      </c>
      <c r="KI47">
        <v>4.28136E-2</v>
      </c>
      <c r="KJ47">
        <v>4.2872E-2</v>
      </c>
      <c r="KK47">
        <v>4.2390400000000002E-2</v>
      </c>
      <c r="KL47">
        <v>4.2344899999999998E-2</v>
      </c>
      <c r="KM47">
        <v>4.2874299999999997E-2</v>
      </c>
      <c r="KN47">
        <v>4.25303E-2</v>
      </c>
      <c r="KO47">
        <v>4.27733E-2</v>
      </c>
      <c r="KP47">
        <v>4.21039E-2</v>
      </c>
      <c r="KQ47">
        <v>4.19345E-2</v>
      </c>
      <c r="KR47">
        <v>4.2731100000000001E-2</v>
      </c>
      <c r="KS47">
        <v>4.2012000000000001E-2</v>
      </c>
      <c r="KT47">
        <v>4.1896299999999997E-2</v>
      </c>
      <c r="KU47">
        <v>4.1989899999999997E-2</v>
      </c>
      <c r="KV47">
        <v>4.2146999999999997E-2</v>
      </c>
      <c r="KW47">
        <v>4.1827799999999998E-2</v>
      </c>
      <c r="KX47">
        <v>4.2088199999999999E-2</v>
      </c>
      <c r="KY47">
        <v>4.24094E-2</v>
      </c>
      <c r="KZ47">
        <v>4.2239199999999998E-2</v>
      </c>
      <c r="LA47">
        <v>4.2631200000000001E-2</v>
      </c>
      <c r="LB47">
        <v>4.2811000000000002E-2</v>
      </c>
      <c r="LC47">
        <v>4.3194499999999997E-2</v>
      </c>
      <c r="LD47">
        <v>4.3319999999999997E-2</v>
      </c>
      <c r="LE47">
        <v>4.3352300000000003E-2</v>
      </c>
      <c r="LF47">
        <v>4.3660999999999998E-2</v>
      </c>
      <c r="LG47">
        <v>4.3814800000000001E-2</v>
      </c>
      <c r="LH47">
        <v>4.3886099999999997E-2</v>
      </c>
      <c r="LI47">
        <v>4.3852000000000002E-2</v>
      </c>
      <c r="LJ47">
        <v>4.4367499999999997E-2</v>
      </c>
      <c r="LK47">
        <v>4.4166499999999997E-2</v>
      </c>
      <c r="LL47">
        <v>4.4492900000000002E-2</v>
      </c>
      <c r="LM47">
        <v>4.4021499999999998E-2</v>
      </c>
      <c r="LN47">
        <v>4.4322199999999999E-2</v>
      </c>
      <c r="LO47">
        <v>4.4751199999999998E-2</v>
      </c>
      <c r="LP47">
        <v>4.47385E-2</v>
      </c>
      <c r="LQ47">
        <v>4.3896699999999997E-2</v>
      </c>
      <c r="LR47">
        <v>4.4674600000000002E-2</v>
      </c>
      <c r="LS47">
        <v>4.4633399999999997E-2</v>
      </c>
      <c r="LT47">
        <v>4.5319999999999999E-2</v>
      </c>
      <c r="LU47">
        <v>4.5361600000000002E-2</v>
      </c>
      <c r="LV47">
        <v>4.4682199999999998E-2</v>
      </c>
      <c r="LW47">
        <v>4.4739800000000003E-2</v>
      </c>
      <c r="LX47">
        <v>4.5230199999999998E-2</v>
      </c>
      <c r="LY47">
        <v>4.5018599999999999E-2</v>
      </c>
      <c r="LZ47">
        <v>4.5268599999999999E-2</v>
      </c>
      <c r="MA47">
        <v>4.6068499999999998E-2</v>
      </c>
      <c r="MB47">
        <v>4.58019E-2</v>
      </c>
      <c r="MC47">
        <v>4.6510000000000003E-2</v>
      </c>
      <c r="MD47">
        <v>4.6980599999999997E-2</v>
      </c>
      <c r="ME47">
        <v>4.6664600000000001E-2</v>
      </c>
      <c r="MF47">
        <v>4.6821599999999998E-2</v>
      </c>
      <c r="MG47">
        <v>4.6650299999999999E-2</v>
      </c>
      <c r="MH47">
        <v>4.6566200000000002E-2</v>
      </c>
      <c r="MI47">
        <v>4.6811800000000001E-2</v>
      </c>
      <c r="MJ47">
        <v>4.6506199999999998E-2</v>
      </c>
      <c r="MK47">
        <v>4.7053999999999999E-2</v>
      </c>
      <c r="ML47">
        <v>4.7018699999999997E-2</v>
      </c>
      <c r="MM47">
        <v>4.6534300000000001E-2</v>
      </c>
      <c r="MN47">
        <v>4.7561800000000001E-2</v>
      </c>
      <c r="MO47">
        <v>4.7116699999999997E-2</v>
      </c>
      <c r="MP47">
        <v>4.7827399999999999E-2</v>
      </c>
      <c r="MQ47">
        <v>4.7985199999999999E-2</v>
      </c>
      <c r="MR47">
        <v>4.7578799999999997E-2</v>
      </c>
      <c r="MS47">
        <v>4.7835099999999998E-2</v>
      </c>
      <c r="MT47">
        <v>4.8377099999999999E-2</v>
      </c>
      <c r="MU47">
        <v>4.8594999999999999E-2</v>
      </c>
      <c r="MV47">
        <v>4.9275399999999997E-2</v>
      </c>
      <c r="MW47">
        <v>4.9634699999999997E-2</v>
      </c>
      <c r="MX47">
        <v>4.9498500000000001E-2</v>
      </c>
      <c r="MY47">
        <v>5.0123899999999999E-2</v>
      </c>
      <c r="MZ47">
        <v>5.0540799999999997E-2</v>
      </c>
      <c r="NA47">
        <v>5.2238100000000003E-2</v>
      </c>
      <c r="NB47">
        <v>5.3773300000000003E-2</v>
      </c>
      <c r="NC47">
        <v>5.3973699999999999E-2</v>
      </c>
      <c r="ND47">
        <v>5.4866100000000001E-2</v>
      </c>
      <c r="NE47">
        <v>5.6311100000000003E-2</v>
      </c>
      <c r="NF47">
        <v>5.8212300000000002E-2</v>
      </c>
      <c r="NG47">
        <v>5.9076099999999999E-2</v>
      </c>
      <c r="NH47">
        <v>6.0679700000000003E-2</v>
      </c>
      <c r="NI47">
        <v>6.0871399999999999E-2</v>
      </c>
      <c r="NJ47">
        <v>6.4820199999999994E-2</v>
      </c>
      <c r="NK47">
        <v>6.5970899999999999E-2</v>
      </c>
      <c r="NL47">
        <v>6.8938600000000003E-2</v>
      </c>
      <c r="NM47">
        <v>7.2546700000000006E-2</v>
      </c>
      <c r="NN47">
        <v>7.5857300000000003E-2</v>
      </c>
      <c r="NO47">
        <v>7.8700000000000006E-2</v>
      </c>
      <c r="NP47">
        <v>8.4330000000000002E-2</v>
      </c>
      <c r="NQ47">
        <v>8.6751700000000001E-2</v>
      </c>
      <c r="NR47">
        <v>8.9289800000000003E-2</v>
      </c>
      <c r="NS47">
        <v>9.0878700000000007E-2</v>
      </c>
      <c r="NT47">
        <v>9.2940499999999995E-2</v>
      </c>
      <c r="NU47">
        <v>9.4091999999999995E-2</v>
      </c>
      <c r="NV47">
        <v>9.3043899999999999E-2</v>
      </c>
      <c r="NW47">
        <v>9.4738799999999998E-2</v>
      </c>
      <c r="NX47">
        <v>9.3721100000000002E-2</v>
      </c>
      <c r="NY47">
        <v>9.49792E-2</v>
      </c>
      <c r="NZ47">
        <v>9.4736699999999993E-2</v>
      </c>
      <c r="OA47">
        <v>9.4858600000000001E-2</v>
      </c>
      <c r="OB47">
        <v>9.4463199999999997E-2</v>
      </c>
      <c r="OC47">
        <v>9.4471600000000003E-2</v>
      </c>
      <c r="OD47">
        <v>9.4445100000000004E-2</v>
      </c>
      <c r="OE47">
        <v>9.1990500000000003E-2</v>
      </c>
      <c r="OF47">
        <v>9.3459299999999995E-2</v>
      </c>
      <c r="OG47">
        <v>9.3442999999999998E-2</v>
      </c>
      <c r="OH47">
        <v>9.0270500000000004E-2</v>
      </c>
      <c r="OI47">
        <v>9.0144600000000005E-2</v>
      </c>
      <c r="OJ47">
        <v>8.8688000000000003E-2</v>
      </c>
      <c r="OK47">
        <v>8.8851299999999994E-2</v>
      </c>
      <c r="OL47">
        <v>8.6081000000000005E-2</v>
      </c>
    </row>
    <row r="48" spans="1:402">
      <c r="A48" s="1" t="s">
        <v>473</v>
      </c>
      <c r="B48">
        <v>3.6091000000000002</v>
      </c>
      <c r="C48">
        <v>3.5387900000000001</v>
      </c>
      <c r="D48">
        <v>3.4929800000000002</v>
      </c>
      <c r="E48">
        <v>3.57335</v>
      </c>
      <c r="F48">
        <v>3.7129500000000002</v>
      </c>
      <c r="G48">
        <v>3.4453800000000001</v>
      </c>
      <c r="H48">
        <v>3.7003300000000001</v>
      </c>
      <c r="I48">
        <v>3.7859500000000001</v>
      </c>
      <c r="J48">
        <v>3.4644400000000002</v>
      </c>
      <c r="K48">
        <v>3.5640399999999999</v>
      </c>
      <c r="L48">
        <v>3.4866000000000001</v>
      </c>
      <c r="M48">
        <v>3.8997199999999999</v>
      </c>
      <c r="N48">
        <v>3.6622499999999998</v>
      </c>
      <c r="O48">
        <v>3.7676500000000002</v>
      </c>
      <c r="P48">
        <v>3.8171400000000002</v>
      </c>
      <c r="Q48">
        <v>4.01</v>
      </c>
      <c r="R48">
        <v>3.9510000000000001</v>
      </c>
      <c r="S48">
        <v>3.8327599999999999</v>
      </c>
      <c r="T48">
        <v>3.77366</v>
      </c>
      <c r="U48">
        <v>3.9554800000000001</v>
      </c>
      <c r="V48">
        <v>3.79148</v>
      </c>
      <c r="W48">
        <v>3.8354400000000002</v>
      </c>
      <c r="X48">
        <v>3.7631800000000002</v>
      </c>
      <c r="Y48">
        <v>3.7694999999999999</v>
      </c>
      <c r="Z48">
        <v>3.8875799999999998</v>
      </c>
      <c r="AA48">
        <v>4.01</v>
      </c>
      <c r="AB48">
        <v>3.64107</v>
      </c>
      <c r="AC48">
        <v>3.52813</v>
      </c>
      <c r="AD48">
        <v>3.6072099999999998</v>
      </c>
      <c r="AE48">
        <v>3.4140700000000002</v>
      </c>
      <c r="AF48">
        <v>3.6902400000000002</v>
      </c>
      <c r="AG48">
        <v>3.5140099999999999</v>
      </c>
      <c r="AH48">
        <v>3.3318699999999999</v>
      </c>
      <c r="AI48">
        <v>3.3805700000000001</v>
      </c>
      <c r="AJ48">
        <v>3.2173699999999998</v>
      </c>
      <c r="AK48">
        <v>3.3220100000000001</v>
      </c>
      <c r="AL48">
        <v>3.31128</v>
      </c>
      <c r="AM48">
        <v>2.9316200000000001</v>
      </c>
      <c r="AN48">
        <v>1.99617</v>
      </c>
      <c r="AO48">
        <v>1.27654</v>
      </c>
      <c r="AP48">
        <v>0.80010599999999998</v>
      </c>
      <c r="AQ48">
        <v>0.57915099999999997</v>
      </c>
      <c r="AR48">
        <v>0.478765</v>
      </c>
      <c r="AS48">
        <v>0.405719</v>
      </c>
      <c r="AT48">
        <v>0.35521799999999998</v>
      </c>
      <c r="AU48">
        <v>0.31820100000000001</v>
      </c>
      <c r="AV48">
        <v>0.29478300000000002</v>
      </c>
      <c r="AW48">
        <v>0.26543600000000001</v>
      </c>
      <c r="AX48">
        <v>0.23483899999999999</v>
      </c>
      <c r="AY48">
        <v>0.21249399999999999</v>
      </c>
      <c r="AZ48">
        <v>0.194213</v>
      </c>
      <c r="BA48">
        <v>0.18138399999999999</v>
      </c>
      <c r="BB48">
        <v>0.17267199999999999</v>
      </c>
      <c r="BC48">
        <v>0.16511300000000001</v>
      </c>
      <c r="BD48">
        <v>0.15792300000000001</v>
      </c>
      <c r="BE48">
        <v>0.15151800000000001</v>
      </c>
      <c r="BF48">
        <v>0.14576700000000001</v>
      </c>
      <c r="BG48">
        <v>0.141317</v>
      </c>
      <c r="BH48">
        <v>0.13608899999999999</v>
      </c>
      <c r="BI48">
        <v>0.13181799999999999</v>
      </c>
      <c r="BJ48">
        <v>0.12670400000000001</v>
      </c>
      <c r="BK48">
        <v>0.122694</v>
      </c>
      <c r="BL48">
        <v>0.120208</v>
      </c>
      <c r="BM48">
        <v>0.11763999999999999</v>
      </c>
      <c r="BN48">
        <v>0.11408799999999999</v>
      </c>
      <c r="BO48">
        <v>0.111605</v>
      </c>
      <c r="BP48">
        <v>0.109181</v>
      </c>
      <c r="BQ48">
        <v>0.106638</v>
      </c>
      <c r="BR48">
        <v>0.103965</v>
      </c>
      <c r="BS48">
        <v>0.101396</v>
      </c>
      <c r="BT48">
        <v>9.9501699999999998E-2</v>
      </c>
      <c r="BU48">
        <v>9.7790699999999994E-2</v>
      </c>
      <c r="BV48">
        <v>9.6124100000000004E-2</v>
      </c>
      <c r="BW48">
        <v>9.4163800000000006E-2</v>
      </c>
      <c r="BX48">
        <v>9.3478099999999995E-2</v>
      </c>
      <c r="BY48">
        <v>9.1670000000000001E-2</v>
      </c>
      <c r="BZ48">
        <v>9.0330999999999995E-2</v>
      </c>
      <c r="CA48">
        <v>8.7987200000000002E-2</v>
      </c>
      <c r="CB48">
        <v>8.7106600000000006E-2</v>
      </c>
      <c r="CC48">
        <v>8.5799399999999998E-2</v>
      </c>
      <c r="CD48">
        <v>8.4465399999999996E-2</v>
      </c>
      <c r="CE48">
        <v>8.3781499999999995E-2</v>
      </c>
      <c r="CF48">
        <v>8.4279599999999996E-2</v>
      </c>
      <c r="CG48">
        <v>8.2348599999999994E-2</v>
      </c>
      <c r="CH48">
        <v>8.0138500000000001E-2</v>
      </c>
      <c r="CI48">
        <v>7.6711799999999997E-2</v>
      </c>
      <c r="CJ48">
        <v>7.5630799999999998E-2</v>
      </c>
      <c r="CK48">
        <v>7.4633099999999994E-2</v>
      </c>
      <c r="CL48">
        <v>7.3793700000000004E-2</v>
      </c>
      <c r="CM48">
        <v>7.2378399999999996E-2</v>
      </c>
      <c r="CN48">
        <v>7.2060899999999997E-2</v>
      </c>
      <c r="CO48">
        <v>7.1103899999999998E-2</v>
      </c>
      <c r="CP48">
        <v>7.0320199999999999E-2</v>
      </c>
      <c r="CQ48">
        <v>6.9966200000000006E-2</v>
      </c>
      <c r="CR48">
        <v>6.9063299999999994E-2</v>
      </c>
      <c r="CS48">
        <v>6.8810300000000005E-2</v>
      </c>
      <c r="CT48">
        <v>6.8604600000000002E-2</v>
      </c>
      <c r="CU48">
        <v>6.7901299999999998E-2</v>
      </c>
      <c r="CV48">
        <v>6.7405999999999994E-2</v>
      </c>
      <c r="CW48">
        <v>6.6687499999999997E-2</v>
      </c>
      <c r="CX48">
        <v>6.6670099999999996E-2</v>
      </c>
      <c r="CY48">
        <v>6.6298300000000004E-2</v>
      </c>
      <c r="CZ48">
        <v>6.6202200000000003E-2</v>
      </c>
      <c r="DA48">
        <v>6.5773300000000007E-2</v>
      </c>
      <c r="DB48">
        <v>6.50646E-2</v>
      </c>
      <c r="DC48">
        <v>6.4656500000000006E-2</v>
      </c>
      <c r="DD48">
        <v>6.4374600000000004E-2</v>
      </c>
      <c r="DE48">
        <v>6.4217899999999994E-2</v>
      </c>
      <c r="DF48">
        <v>6.3682100000000005E-2</v>
      </c>
      <c r="DG48">
        <v>6.3715400000000005E-2</v>
      </c>
      <c r="DH48">
        <v>6.35241E-2</v>
      </c>
      <c r="DI48">
        <v>6.3379599999999994E-2</v>
      </c>
      <c r="DJ48">
        <v>6.3331499999999999E-2</v>
      </c>
      <c r="DK48">
        <v>6.3292899999999999E-2</v>
      </c>
      <c r="DL48">
        <v>6.3088599999999995E-2</v>
      </c>
      <c r="DM48">
        <v>6.3103099999999995E-2</v>
      </c>
      <c r="DN48">
        <v>6.3461799999999999E-2</v>
      </c>
      <c r="DO48">
        <v>6.3151600000000002E-2</v>
      </c>
      <c r="DP48">
        <v>6.3201499999999994E-2</v>
      </c>
      <c r="DQ48">
        <v>6.3596600000000003E-2</v>
      </c>
      <c r="DR48">
        <v>6.3690200000000002E-2</v>
      </c>
      <c r="DS48">
        <v>6.3553200000000004E-2</v>
      </c>
      <c r="DT48">
        <v>6.3026799999999994E-2</v>
      </c>
      <c r="DU48">
        <v>6.3311900000000004E-2</v>
      </c>
      <c r="DV48">
        <v>6.3170500000000004E-2</v>
      </c>
      <c r="DW48">
        <v>6.3199599999999995E-2</v>
      </c>
      <c r="DX48">
        <v>6.2999600000000003E-2</v>
      </c>
      <c r="DY48">
        <v>6.2662599999999999E-2</v>
      </c>
      <c r="DZ48">
        <v>6.2503400000000001E-2</v>
      </c>
      <c r="EA48">
        <v>6.2206900000000002E-2</v>
      </c>
      <c r="EB48">
        <v>6.1231300000000002E-2</v>
      </c>
      <c r="EC48">
        <v>6.1067400000000001E-2</v>
      </c>
      <c r="ED48">
        <v>6.0368900000000003E-2</v>
      </c>
      <c r="EE48">
        <v>5.9692200000000001E-2</v>
      </c>
      <c r="EF48">
        <v>5.8825599999999999E-2</v>
      </c>
      <c r="EG48">
        <v>5.7979200000000002E-2</v>
      </c>
      <c r="EH48">
        <v>5.6959799999999998E-2</v>
      </c>
      <c r="EI48">
        <v>5.5964899999999998E-2</v>
      </c>
      <c r="EJ48">
        <v>5.5048399999999997E-2</v>
      </c>
      <c r="EK48">
        <v>5.3715100000000002E-2</v>
      </c>
      <c r="EL48">
        <v>5.2957400000000002E-2</v>
      </c>
      <c r="EM48">
        <v>5.2083900000000002E-2</v>
      </c>
      <c r="EN48">
        <v>5.14644E-2</v>
      </c>
      <c r="EO48">
        <v>5.1236900000000002E-2</v>
      </c>
      <c r="EP48">
        <v>5.05532E-2</v>
      </c>
      <c r="EQ48">
        <v>4.99736E-2</v>
      </c>
      <c r="ER48">
        <v>4.9506799999999997E-2</v>
      </c>
      <c r="ES48">
        <v>4.9019800000000002E-2</v>
      </c>
      <c r="ET48">
        <v>4.8806700000000001E-2</v>
      </c>
      <c r="EU48">
        <v>4.82596E-2</v>
      </c>
      <c r="EV48">
        <v>4.79592E-2</v>
      </c>
      <c r="EW48">
        <v>4.75615E-2</v>
      </c>
      <c r="EX48">
        <v>4.7381399999999997E-2</v>
      </c>
      <c r="EY48">
        <v>4.7185299999999999E-2</v>
      </c>
      <c r="EZ48">
        <v>4.71834E-2</v>
      </c>
      <c r="FA48">
        <v>4.6717500000000002E-2</v>
      </c>
      <c r="FB48">
        <v>4.6771699999999999E-2</v>
      </c>
      <c r="FC48">
        <v>4.6536099999999997E-2</v>
      </c>
      <c r="FD48">
        <v>4.6136200000000002E-2</v>
      </c>
      <c r="FE48">
        <v>4.6276400000000002E-2</v>
      </c>
      <c r="FF48">
        <v>4.5849599999999997E-2</v>
      </c>
      <c r="FG48">
        <v>4.6004499999999997E-2</v>
      </c>
      <c r="FH48">
        <v>4.56779E-2</v>
      </c>
      <c r="FI48">
        <v>4.54986E-2</v>
      </c>
      <c r="FJ48">
        <v>4.5507899999999997E-2</v>
      </c>
      <c r="FK48">
        <v>4.53753E-2</v>
      </c>
      <c r="FL48">
        <v>4.5186499999999998E-2</v>
      </c>
      <c r="FM48">
        <v>4.5297999999999998E-2</v>
      </c>
      <c r="FN48">
        <v>4.5356100000000003E-2</v>
      </c>
      <c r="FO48">
        <v>4.5115099999999998E-2</v>
      </c>
      <c r="FP48">
        <v>4.4959399999999997E-2</v>
      </c>
      <c r="FQ48">
        <v>4.4970599999999999E-2</v>
      </c>
      <c r="FR48">
        <v>4.4796700000000002E-2</v>
      </c>
      <c r="FS48">
        <v>4.4704000000000001E-2</v>
      </c>
      <c r="FT48">
        <v>4.4541900000000002E-2</v>
      </c>
      <c r="FU48">
        <v>4.4423900000000002E-2</v>
      </c>
      <c r="FV48">
        <v>4.4357199999999999E-2</v>
      </c>
      <c r="FW48">
        <v>4.4219300000000003E-2</v>
      </c>
      <c r="FX48">
        <v>4.4297200000000002E-2</v>
      </c>
      <c r="FY48">
        <v>4.44547E-2</v>
      </c>
      <c r="FZ48">
        <v>4.40054E-2</v>
      </c>
      <c r="GA48">
        <v>4.3722400000000002E-2</v>
      </c>
      <c r="GB48">
        <v>4.3716999999999999E-2</v>
      </c>
      <c r="GC48">
        <v>4.3569700000000003E-2</v>
      </c>
      <c r="GD48">
        <v>4.3920899999999999E-2</v>
      </c>
      <c r="GE48">
        <v>4.3441599999999997E-2</v>
      </c>
      <c r="GF48">
        <v>4.3561299999999997E-2</v>
      </c>
      <c r="GG48">
        <v>4.3154999999999999E-2</v>
      </c>
      <c r="GH48">
        <v>4.3114800000000002E-2</v>
      </c>
      <c r="GI48">
        <v>4.3165200000000001E-2</v>
      </c>
      <c r="GJ48">
        <v>4.3111299999999998E-2</v>
      </c>
      <c r="GK48">
        <v>4.3055499999999997E-2</v>
      </c>
      <c r="GL48">
        <v>4.2875799999999999E-2</v>
      </c>
      <c r="GM48">
        <v>4.2747399999999998E-2</v>
      </c>
      <c r="GN48">
        <v>4.2524699999999999E-2</v>
      </c>
      <c r="GO48">
        <v>4.2741899999999999E-2</v>
      </c>
      <c r="GP48">
        <v>4.2798200000000002E-2</v>
      </c>
      <c r="GQ48">
        <v>4.24147E-2</v>
      </c>
      <c r="GR48">
        <v>4.2830699999999999E-2</v>
      </c>
      <c r="GS48">
        <v>4.2899899999999998E-2</v>
      </c>
      <c r="GT48">
        <v>4.2508700000000003E-2</v>
      </c>
      <c r="GU48">
        <v>4.2698100000000003E-2</v>
      </c>
      <c r="GV48">
        <v>4.2509900000000003E-2</v>
      </c>
      <c r="GW48">
        <v>4.2237400000000001E-2</v>
      </c>
      <c r="GX48">
        <v>4.2313900000000002E-2</v>
      </c>
      <c r="GY48">
        <v>4.22564E-2</v>
      </c>
      <c r="GZ48">
        <v>4.2313499999999997E-2</v>
      </c>
      <c r="HA48">
        <v>4.2227599999999997E-2</v>
      </c>
      <c r="HB48">
        <v>4.2068800000000003E-2</v>
      </c>
      <c r="HC48">
        <v>4.2125999999999997E-2</v>
      </c>
      <c r="HD48">
        <v>4.1855299999999998E-2</v>
      </c>
      <c r="HE48">
        <v>4.2050400000000002E-2</v>
      </c>
      <c r="HF48">
        <v>4.18438E-2</v>
      </c>
      <c r="HG48">
        <v>4.1559899999999997E-2</v>
      </c>
      <c r="HH48">
        <v>4.1912699999999997E-2</v>
      </c>
      <c r="HI48">
        <v>4.14606E-2</v>
      </c>
      <c r="HJ48">
        <v>4.1793799999999999E-2</v>
      </c>
      <c r="HK48">
        <v>4.1359E-2</v>
      </c>
      <c r="HL48">
        <v>4.1596800000000003E-2</v>
      </c>
      <c r="HM48">
        <v>4.11387E-2</v>
      </c>
      <c r="HN48">
        <v>4.1299200000000001E-2</v>
      </c>
      <c r="HO48">
        <v>4.1413999999999999E-2</v>
      </c>
      <c r="HP48">
        <v>4.13146E-2</v>
      </c>
      <c r="HQ48">
        <v>4.1331E-2</v>
      </c>
      <c r="HR48">
        <v>4.0784399999999998E-2</v>
      </c>
      <c r="HS48">
        <v>4.14577E-2</v>
      </c>
      <c r="HT48">
        <v>4.1117800000000003E-2</v>
      </c>
      <c r="HU48">
        <v>4.1134400000000002E-2</v>
      </c>
      <c r="HV48">
        <v>4.1314499999999997E-2</v>
      </c>
      <c r="HW48">
        <v>4.0650600000000002E-2</v>
      </c>
      <c r="HX48">
        <v>4.0435699999999998E-2</v>
      </c>
      <c r="HY48">
        <v>4.0916899999999999E-2</v>
      </c>
      <c r="HZ48">
        <v>4.0987900000000001E-2</v>
      </c>
      <c r="IA48">
        <v>4.0701000000000001E-2</v>
      </c>
      <c r="IB48">
        <v>4.0659599999999997E-2</v>
      </c>
      <c r="IC48">
        <v>4.0814999999999997E-2</v>
      </c>
      <c r="ID48">
        <v>4.0608900000000003E-2</v>
      </c>
      <c r="IE48">
        <v>4.04471E-2</v>
      </c>
      <c r="IF48">
        <v>4.0752099999999999E-2</v>
      </c>
      <c r="IG48">
        <v>4.0299000000000001E-2</v>
      </c>
      <c r="IH48">
        <v>4.0230700000000001E-2</v>
      </c>
      <c r="II48">
        <v>4.0646700000000001E-2</v>
      </c>
      <c r="IJ48">
        <v>4.06942E-2</v>
      </c>
      <c r="IK48">
        <v>4.0505199999999998E-2</v>
      </c>
      <c r="IL48">
        <v>4.06954E-2</v>
      </c>
      <c r="IM48">
        <v>4.0438700000000001E-2</v>
      </c>
      <c r="IN48">
        <v>4.0263800000000002E-2</v>
      </c>
      <c r="IO48">
        <v>3.9893199999999997E-2</v>
      </c>
      <c r="IP48">
        <v>4.0308799999999999E-2</v>
      </c>
      <c r="IQ48">
        <v>4.0135400000000002E-2</v>
      </c>
      <c r="IR48">
        <v>4.0542099999999998E-2</v>
      </c>
      <c r="IS48">
        <v>4.0379100000000001E-2</v>
      </c>
      <c r="IT48">
        <v>4.0744599999999999E-2</v>
      </c>
      <c r="IU48">
        <v>4.07234E-2</v>
      </c>
      <c r="IV48">
        <v>4.0549200000000001E-2</v>
      </c>
      <c r="IW48">
        <v>4.0951500000000002E-2</v>
      </c>
      <c r="IX48">
        <v>4.1018899999999997E-2</v>
      </c>
      <c r="IY48">
        <v>4.0916399999999999E-2</v>
      </c>
      <c r="IZ48">
        <v>4.0963600000000003E-2</v>
      </c>
      <c r="JA48">
        <v>4.1411499999999997E-2</v>
      </c>
      <c r="JB48">
        <v>4.1531800000000001E-2</v>
      </c>
      <c r="JC48">
        <v>4.1489999999999999E-2</v>
      </c>
      <c r="JD48">
        <v>4.1526399999999998E-2</v>
      </c>
      <c r="JE48">
        <v>4.1550200000000002E-2</v>
      </c>
      <c r="JF48">
        <v>4.1867399999999999E-2</v>
      </c>
      <c r="JG48">
        <v>4.1921800000000002E-2</v>
      </c>
      <c r="JH48">
        <v>4.2495499999999999E-2</v>
      </c>
      <c r="JI48">
        <v>4.2509100000000001E-2</v>
      </c>
      <c r="JJ48">
        <v>4.2633699999999997E-2</v>
      </c>
      <c r="JK48">
        <v>4.26133E-2</v>
      </c>
      <c r="JL48">
        <v>4.2978599999999999E-2</v>
      </c>
      <c r="JM48">
        <v>4.2810500000000001E-2</v>
      </c>
      <c r="JN48">
        <v>4.2970300000000003E-2</v>
      </c>
      <c r="JO48">
        <v>4.2977099999999997E-2</v>
      </c>
      <c r="JP48">
        <v>4.3233599999999997E-2</v>
      </c>
      <c r="JQ48">
        <v>4.2971099999999998E-2</v>
      </c>
      <c r="JR48">
        <v>4.2808600000000002E-2</v>
      </c>
      <c r="JS48">
        <v>4.2713599999999997E-2</v>
      </c>
      <c r="JT48">
        <v>4.33249E-2</v>
      </c>
      <c r="JU48">
        <v>4.3019500000000002E-2</v>
      </c>
      <c r="JV48">
        <v>4.26811E-2</v>
      </c>
      <c r="JW48">
        <v>4.2957000000000002E-2</v>
      </c>
      <c r="JX48">
        <v>4.3015200000000003E-2</v>
      </c>
      <c r="JY48">
        <v>4.3495199999999998E-2</v>
      </c>
      <c r="JZ48">
        <v>4.2647400000000002E-2</v>
      </c>
      <c r="KA48">
        <v>4.2701299999999998E-2</v>
      </c>
      <c r="KB48">
        <v>4.2498500000000002E-2</v>
      </c>
      <c r="KC48">
        <v>4.2855999999999998E-2</v>
      </c>
      <c r="KD48">
        <v>4.2896700000000003E-2</v>
      </c>
      <c r="KE48">
        <v>4.2535200000000002E-2</v>
      </c>
      <c r="KF48">
        <v>4.2304500000000002E-2</v>
      </c>
      <c r="KG48">
        <v>4.2599100000000001E-2</v>
      </c>
      <c r="KH48">
        <v>4.2073600000000003E-2</v>
      </c>
      <c r="KI48">
        <v>4.2598700000000003E-2</v>
      </c>
      <c r="KJ48">
        <v>4.1813599999999999E-2</v>
      </c>
      <c r="KK48">
        <v>4.2160299999999998E-2</v>
      </c>
      <c r="KL48">
        <v>4.1982199999999997E-2</v>
      </c>
      <c r="KM48">
        <v>4.2257700000000002E-2</v>
      </c>
      <c r="KN48">
        <v>4.2245199999999997E-2</v>
      </c>
      <c r="KO48">
        <v>4.1935E-2</v>
      </c>
      <c r="KP48">
        <v>4.1684899999999997E-2</v>
      </c>
      <c r="KQ48">
        <v>4.1881799999999997E-2</v>
      </c>
      <c r="KR48">
        <v>4.2053100000000003E-2</v>
      </c>
      <c r="KS48">
        <v>4.1532699999999999E-2</v>
      </c>
      <c r="KT48">
        <v>4.1351400000000003E-2</v>
      </c>
      <c r="KU48">
        <v>4.1620799999999999E-2</v>
      </c>
      <c r="KV48">
        <v>4.2197900000000003E-2</v>
      </c>
      <c r="KW48">
        <v>4.1940600000000001E-2</v>
      </c>
      <c r="KX48">
        <v>4.1372399999999997E-2</v>
      </c>
      <c r="KY48">
        <v>4.1619799999999998E-2</v>
      </c>
      <c r="KZ48">
        <v>4.1912699999999997E-2</v>
      </c>
      <c r="LA48">
        <v>4.2652700000000002E-2</v>
      </c>
      <c r="LB48">
        <v>4.2675400000000002E-2</v>
      </c>
      <c r="LC48">
        <v>4.2788199999999998E-2</v>
      </c>
      <c r="LD48">
        <v>4.2953699999999997E-2</v>
      </c>
      <c r="LE48">
        <v>4.2866300000000003E-2</v>
      </c>
      <c r="LF48">
        <v>4.3291499999999997E-2</v>
      </c>
      <c r="LG48">
        <v>4.3556699999999997E-2</v>
      </c>
      <c r="LH48">
        <v>4.3573599999999997E-2</v>
      </c>
      <c r="LI48">
        <v>4.3637799999999997E-2</v>
      </c>
      <c r="LJ48">
        <v>4.3968599999999997E-2</v>
      </c>
      <c r="LK48">
        <v>4.3589999999999997E-2</v>
      </c>
      <c r="LL48">
        <v>4.4214099999999999E-2</v>
      </c>
      <c r="LM48">
        <v>4.3909700000000003E-2</v>
      </c>
      <c r="LN48">
        <v>4.42011E-2</v>
      </c>
      <c r="LO48">
        <v>4.4202199999999997E-2</v>
      </c>
      <c r="LP48">
        <v>4.4297299999999998E-2</v>
      </c>
      <c r="LQ48">
        <v>4.4000900000000003E-2</v>
      </c>
      <c r="LR48">
        <v>4.46147E-2</v>
      </c>
      <c r="LS48">
        <v>4.4455500000000002E-2</v>
      </c>
      <c r="LT48">
        <v>4.4250600000000001E-2</v>
      </c>
      <c r="LU48">
        <v>4.5420500000000003E-2</v>
      </c>
      <c r="LV48">
        <v>4.4607099999999997E-2</v>
      </c>
      <c r="LW48">
        <v>4.4892599999999998E-2</v>
      </c>
      <c r="LX48">
        <v>4.5333600000000002E-2</v>
      </c>
      <c r="LY48">
        <v>4.4697800000000003E-2</v>
      </c>
      <c r="LZ48">
        <v>4.5117699999999997E-2</v>
      </c>
      <c r="MA48">
        <v>4.56827E-2</v>
      </c>
      <c r="MB48">
        <v>4.5782099999999999E-2</v>
      </c>
      <c r="MC48">
        <v>4.6415499999999998E-2</v>
      </c>
      <c r="MD48">
        <v>4.65671E-2</v>
      </c>
      <c r="ME48">
        <v>4.68108E-2</v>
      </c>
      <c r="MF48">
        <v>4.6490099999999999E-2</v>
      </c>
      <c r="MG48">
        <v>4.6318699999999997E-2</v>
      </c>
      <c r="MH48">
        <v>4.6313399999999998E-2</v>
      </c>
      <c r="MI48">
        <v>4.62575E-2</v>
      </c>
      <c r="MJ48">
        <v>4.6333199999999998E-2</v>
      </c>
      <c r="MK48">
        <v>4.6662099999999998E-2</v>
      </c>
      <c r="ML48">
        <v>4.6878200000000002E-2</v>
      </c>
      <c r="MM48">
        <v>4.70198E-2</v>
      </c>
      <c r="MN48">
        <v>4.7490299999999999E-2</v>
      </c>
      <c r="MO48">
        <v>4.6969400000000001E-2</v>
      </c>
      <c r="MP48">
        <v>4.7636600000000001E-2</v>
      </c>
      <c r="MQ48">
        <v>4.80463E-2</v>
      </c>
      <c r="MR48">
        <v>4.7239099999999999E-2</v>
      </c>
      <c r="MS48">
        <v>4.8010799999999999E-2</v>
      </c>
      <c r="MT48">
        <v>4.8419700000000003E-2</v>
      </c>
      <c r="MU48">
        <v>4.8468799999999999E-2</v>
      </c>
      <c r="MV48">
        <v>4.9164100000000002E-2</v>
      </c>
      <c r="MW48">
        <v>4.9387500000000001E-2</v>
      </c>
      <c r="MX48">
        <v>4.9691399999999997E-2</v>
      </c>
      <c r="MY48">
        <v>5.0304399999999999E-2</v>
      </c>
      <c r="MZ48">
        <v>5.0252499999999999E-2</v>
      </c>
      <c r="NA48">
        <v>5.2505299999999998E-2</v>
      </c>
      <c r="NB48">
        <v>5.2347200000000003E-2</v>
      </c>
      <c r="NC48">
        <v>5.4590600000000003E-2</v>
      </c>
      <c r="ND48">
        <v>5.5666899999999998E-2</v>
      </c>
      <c r="NE48">
        <v>5.5800299999999997E-2</v>
      </c>
      <c r="NF48">
        <v>5.7432900000000002E-2</v>
      </c>
      <c r="NG48">
        <v>5.9265600000000002E-2</v>
      </c>
      <c r="NH48">
        <v>6.0034700000000003E-2</v>
      </c>
      <c r="NI48">
        <v>6.0966600000000003E-2</v>
      </c>
      <c r="NJ48">
        <v>6.3817700000000005E-2</v>
      </c>
      <c r="NK48">
        <v>6.6059099999999996E-2</v>
      </c>
      <c r="NL48">
        <v>6.8593600000000005E-2</v>
      </c>
      <c r="NM48">
        <v>7.1823100000000001E-2</v>
      </c>
      <c r="NN48">
        <v>7.52525E-2</v>
      </c>
      <c r="NO48">
        <v>7.9655500000000004E-2</v>
      </c>
      <c r="NP48">
        <v>8.4084000000000006E-2</v>
      </c>
      <c r="NQ48">
        <v>8.6680400000000005E-2</v>
      </c>
      <c r="NR48">
        <v>8.94316E-2</v>
      </c>
      <c r="NS48">
        <v>9.1187900000000002E-2</v>
      </c>
      <c r="NT48">
        <v>9.2971999999999999E-2</v>
      </c>
      <c r="NU48">
        <v>9.4378199999999995E-2</v>
      </c>
      <c r="NV48">
        <v>9.3910499999999994E-2</v>
      </c>
      <c r="NW48">
        <v>9.5103499999999994E-2</v>
      </c>
      <c r="NX48">
        <v>9.4142799999999999E-2</v>
      </c>
      <c r="NY48">
        <v>9.5196900000000001E-2</v>
      </c>
      <c r="NZ48">
        <v>9.5371399999999995E-2</v>
      </c>
      <c r="OA48">
        <v>9.5755800000000002E-2</v>
      </c>
      <c r="OB48">
        <v>9.4482899999999995E-2</v>
      </c>
      <c r="OC48">
        <v>9.4519800000000001E-2</v>
      </c>
      <c r="OD48">
        <v>9.4137799999999994E-2</v>
      </c>
      <c r="OE48">
        <v>9.3577099999999996E-2</v>
      </c>
      <c r="OF48">
        <v>9.2678399999999994E-2</v>
      </c>
      <c r="OG48">
        <v>9.3525200000000003E-2</v>
      </c>
      <c r="OH48">
        <v>9.1325199999999995E-2</v>
      </c>
      <c r="OI48">
        <v>9.0397199999999997E-2</v>
      </c>
      <c r="OJ48">
        <v>8.9086100000000001E-2</v>
      </c>
      <c r="OK48">
        <v>8.8470499999999994E-2</v>
      </c>
      <c r="OL48">
        <v>8.6623400000000003E-2</v>
      </c>
    </row>
    <row r="49" spans="1:402">
      <c r="A49" s="1" t="s">
        <v>474</v>
      </c>
      <c r="B49">
        <v>3.4996800000000001</v>
      </c>
      <c r="C49">
        <v>3.7229399999999999</v>
      </c>
      <c r="D49">
        <v>3.4594100000000001</v>
      </c>
      <c r="E49">
        <v>3.7160099999999998</v>
      </c>
      <c r="F49">
        <v>3.57613</v>
      </c>
      <c r="G49">
        <v>3.4153500000000001</v>
      </c>
      <c r="H49">
        <v>3.4632399999999999</v>
      </c>
      <c r="I49">
        <v>3.7236500000000001</v>
      </c>
      <c r="J49">
        <v>3.5739700000000001</v>
      </c>
      <c r="K49">
        <v>3.8208099999999998</v>
      </c>
      <c r="L49">
        <v>3.4543499999999998</v>
      </c>
      <c r="M49">
        <v>3.80409</v>
      </c>
      <c r="N49">
        <v>3.6081500000000002</v>
      </c>
      <c r="O49">
        <v>3.6987700000000001</v>
      </c>
      <c r="P49">
        <v>3.9098600000000001</v>
      </c>
      <c r="Q49">
        <v>4.01</v>
      </c>
      <c r="R49">
        <v>3.9637500000000001</v>
      </c>
      <c r="S49">
        <v>3.92835</v>
      </c>
      <c r="T49">
        <v>3.9483799999999998</v>
      </c>
      <c r="U49">
        <v>3.9533299999999998</v>
      </c>
      <c r="V49">
        <v>3.71746</v>
      </c>
      <c r="W49">
        <v>3.82979</v>
      </c>
      <c r="X49">
        <v>3.8548300000000002</v>
      </c>
      <c r="Y49">
        <v>3.8317800000000002</v>
      </c>
      <c r="Z49">
        <v>4.01</v>
      </c>
      <c r="AA49">
        <v>3.78877</v>
      </c>
      <c r="AB49">
        <v>3.48176</v>
      </c>
      <c r="AC49">
        <v>3.5304700000000002</v>
      </c>
      <c r="AD49">
        <v>3.6722800000000002</v>
      </c>
      <c r="AE49">
        <v>3.4026399999999999</v>
      </c>
      <c r="AF49">
        <v>3.6890900000000002</v>
      </c>
      <c r="AG49">
        <v>3.5616099999999999</v>
      </c>
      <c r="AH49">
        <v>3.3869600000000002</v>
      </c>
      <c r="AI49">
        <v>3.4061400000000002</v>
      </c>
      <c r="AJ49">
        <v>3.2540200000000001</v>
      </c>
      <c r="AK49">
        <v>3.33114</v>
      </c>
      <c r="AL49">
        <v>3.2650299999999999</v>
      </c>
      <c r="AM49">
        <v>2.9473400000000001</v>
      </c>
      <c r="AN49">
        <v>1.99786</v>
      </c>
      <c r="AO49">
        <v>1.2475099999999999</v>
      </c>
      <c r="AP49">
        <v>0.792825</v>
      </c>
      <c r="AQ49">
        <v>0.55667599999999995</v>
      </c>
      <c r="AR49">
        <v>0.45884799999999998</v>
      </c>
      <c r="AS49">
        <v>0.38515300000000002</v>
      </c>
      <c r="AT49">
        <v>0.33257199999999998</v>
      </c>
      <c r="AU49">
        <v>0.29614099999999999</v>
      </c>
      <c r="AV49">
        <v>0.27089200000000002</v>
      </c>
      <c r="AW49">
        <v>0.243368</v>
      </c>
      <c r="AX49">
        <v>0.214002</v>
      </c>
      <c r="AY49">
        <v>0.18993599999999999</v>
      </c>
      <c r="AZ49">
        <v>0.17250199999999999</v>
      </c>
      <c r="BA49">
        <v>0.16075800000000001</v>
      </c>
      <c r="BB49">
        <v>0.15215300000000001</v>
      </c>
      <c r="BC49">
        <v>0.145261</v>
      </c>
      <c r="BD49">
        <v>0.138878</v>
      </c>
      <c r="BE49">
        <v>0.13334699999999999</v>
      </c>
      <c r="BF49">
        <v>0.12871199999999999</v>
      </c>
      <c r="BG49">
        <v>0.12471500000000001</v>
      </c>
      <c r="BH49">
        <v>0.120368</v>
      </c>
      <c r="BI49">
        <v>0.116577</v>
      </c>
      <c r="BJ49">
        <v>0.11246200000000001</v>
      </c>
      <c r="BK49">
        <v>0.10953</v>
      </c>
      <c r="BL49">
        <v>0.10552</v>
      </c>
      <c r="BM49">
        <v>0.103745</v>
      </c>
      <c r="BN49">
        <v>0.100967</v>
      </c>
      <c r="BO49">
        <v>9.8816200000000007E-2</v>
      </c>
      <c r="BP49">
        <v>9.5755699999999999E-2</v>
      </c>
      <c r="BQ49">
        <v>9.4231300000000004E-2</v>
      </c>
      <c r="BR49">
        <v>9.1580800000000004E-2</v>
      </c>
      <c r="BS49">
        <v>8.9511800000000002E-2</v>
      </c>
      <c r="BT49">
        <v>8.7706999999999993E-2</v>
      </c>
      <c r="BU49">
        <v>8.6066699999999996E-2</v>
      </c>
      <c r="BV49">
        <v>8.5048100000000001E-2</v>
      </c>
      <c r="BW49">
        <v>8.31842E-2</v>
      </c>
      <c r="BX49">
        <v>8.2097500000000004E-2</v>
      </c>
      <c r="BY49">
        <v>8.0763600000000005E-2</v>
      </c>
      <c r="BZ49">
        <v>7.9222000000000001E-2</v>
      </c>
      <c r="CA49">
        <v>7.8196799999999997E-2</v>
      </c>
      <c r="CB49">
        <v>7.6991000000000004E-2</v>
      </c>
      <c r="CC49">
        <v>7.5049500000000005E-2</v>
      </c>
      <c r="CD49">
        <v>7.4460999999999999E-2</v>
      </c>
      <c r="CE49">
        <v>7.3889499999999997E-2</v>
      </c>
      <c r="CF49">
        <v>7.3286799999999999E-2</v>
      </c>
      <c r="CG49">
        <v>7.2093199999999996E-2</v>
      </c>
      <c r="CH49">
        <v>6.8936200000000003E-2</v>
      </c>
      <c r="CI49">
        <v>6.7194500000000004E-2</v>
      </c>
      <c r="CJ49">
        <v>6.6064800000000007E-2</v>
      </c>
      <c r="CK49">
        <v>6.5235899999999999E-2</v>
      </c>
      <c r="CL49">
        <v>6.4112600000000006E-2</v>
      </c>
      <c r="CM49">
        <v>6.3356499999999996E-2</v>
      </c>
      <c r="CN49">
        <v>6.2759099999999998E-2</v>
      </c>
      <c r="CO49">
        <v>6.2096800000000001E-2</v>
      </c>
      <c r="CP49">
        <v>6.1220999999999998E-2</v>
      </c>
      <c r="CQ49">
        <v>6.0977000000000003E-2</v>
      </c>
      <c r="CR49">
        <v>6.0705599999999998E-2</v>
      </c>
      <c r="CS49">
        <v>6.06113E-2</v>
      </c>
      <c r="CT49">
        <v>6.0165700000000003E-2</v>
      </c>
      <c r="CU49">
        <v>5.9550400000000003E-2</v>
      </c>
      <c r="CV49">
        <v>5.9713799999999997E-2</v>
      </c>
      <c r="CW49">
        <v>5.8749999999999997E-2</v>
      </c>
      <c r="CX49">
        <v>5.8600399999999997E-2</v>
      </c>
      <c r="CY49">
        <v>5.79106E-2</v>
      </c>
      <c r="CZ49">
        <v>5.7876700000000003E-2</v>
      </c>
      <c r="DA49">
        <v>5.80197E-2</v>
      </c>
      <c r="DB49">
        <v>5.71247E-2</v>
      </c>
      <c r="DC49">
        <v>5.6686100000000003E-2</v>
      </c>
      <c r="DD49">
        <v>5.65704E-2</v>
      </c>
      <c r="DE49">
        <v>5.6488700000000003E-2</v>
      </c>
      <c r="DF49">
        <v>5.5869200000000001E-2</v>
      </c>
      <c r="DG49">
        <v>5.61988E-2</v>
      </c>
      <c r="DH49">
        <v>5.6026600000000003E-2</v>
      </c>
      <c r="DI49">
        <v>5.5851400000000002E-2</v>
      </c>
      <c r="DJ49">
        <v>5.5386199999999997E-2</v>
      </c>
      <c r="DK49">
        <v>5.5471899999999998E-2</v>
      </c>
      <c r="DL49">
        <v>5.5650999999999999E-2</v>
      </c>
      <c r="DM49">
        <v>5.5437300000000002E-2</v>
      </c>
      <c r="DN49">
        <v>5.5329999999999997E-2</v>
      </c>
      <c r="DO49">
        <v>5.5333399999999998E-2</v>
      </c>
      <c r="DP49">
        <v>5.50987E-2</v>
      </c>
      <c r="DQ49">
        <v>5.4973500000000002E-2</v>
      </c>
      <c r="DR49">
        <v>5.5235699999999999E-2</v>
      </c>
      <c r="DS49">
        <v>5.4871000000000003E-2</v>
      </c>
      <c r="DT49">
        <v>5.4686100000000001E-2</v>
      </c>
      <c r="DU49">
        <v>5.4944899999999998E-2</v>
      </c>
      <c r="DV49">
        <v>5.4651600000000002E-2</v>
      </c>
      <c r="DW49">
        <v>5.4708600000000003E-2</v>
      </c>
      <c r="DX49">
        <v>5.4492899999999997E-2</v>
      </c>
      <c r="DY49">
        <v>5.43265E-2</v>
      </c>
      <c r="DZ49">
        <v>5.4199700000000003E-2</v>
      </c>
      <c r="EA49">
        <v>5.3921700000000003E-2</v>
      </c>
      <c r="EB49">
        <v>5.3510299999999997E-2</v>
      </c>
      <c r="EC49">
        <v>5.3438600000000003E-2</v>
      </c>
      <c r="ED49">
        <v>5.2805199999999997E-2</v>
      </c>
      <c r="EE49">
        <v>5.2419399999999998E-2</v>
      </c>
      <c r="EF49">
        <v>5.2054299999999998E-2</v>
      </c>
      <c r="EG49">
        <v>5.1628E-2</v>
      </c>
      <c r="EH49">
        <v>5.1075700000000002E-2</v>
      </c>
      <c r="EI49">
        <v>5.0501999999999998E-2</v>
      </c>
      <c r="EJ49">
        <v>4.9726699999999999E-2</v>
      </c>
      <c r="EK49">
        <v>4.9148900000000002E-2</v>
      </c>
      <c r="EL49">
        <v>4.8684499999999999E-2</v>
      </c>
      <c r="EM49">
        <v>4.8021500000000002E-2</v>
      </c>
      <c r="EN49">
        <v>4.7769300000000001E-2</v>
      </c>
      <c r="EO49">
        <v>4.7476699999999997E-2</v>
      </c>
      <c r="EP49">
        <v>4.7297699999999998E-2</v>
      </c>
      <c r="EQ49">
        <v>4.6787000000000002E-2</v>
      </c>
      <c r="ER49">
        <v>4.6509099999999998E-2</v>
      </c>
      <c r="ES49">
        <v>4.6641799999999997E-2</v>
      </c>
      <c r="ET49">
        <v>4.62283E-2</v>
      </c>
      <c r="EU49">
        <v>4.5796000000000003E-2</v>
      </c>
      <c r="EV49">
        <v>4.5709300000000001E-2</v>
      </c>
      <c r="EW49">
        <v>4.5481100000000003E-2</v>
      </c>
      <c r="EX49">
        <v>4.5420200000000001E-2</v>
      </c>
      <c r="EY49">
        <v>4.4949200000000002E-2</v>
      </c>
      <c r="EZ49">
        <v>4.5120599999999997E-2</v>
      </c>
      <c r="FA49">
        <v>4.4984099999999999E-2</v>
      </c>
      <c r="FB49">
        <v>4.47445E-2</v>
      </c>
      <c r="FC49">
        <v>4.4612800000000001E-2</v>
      </c>
      <c r="FD49">
        <v>4.4342699999999999E-2</v>
      </c>
      <c r="FE49">
        <v>4.4462799999999997E-2</v>
      </c>
      <c r="FF49">
        <v>4.4280100000000003E-2</v>
      </c>
      <c r="FG49">
        <v>4.4449200000000001E-2</v>
      </c>
      <c r="FH49">
        <v>4.39984E-2</v>
      </c>
      <c r="FI49">
        <v>4.3879599999999998E-2</v>
      </c>
      <c r="FJ49">
        <v>4.3972400000000002E-2</v>
      </c>
      <c r="FK49">
        <v>4.3952699999999997E-2</v>
      </c>
      <c r="FL49">
        <v>4.38606E-2</v>
      </c>
      <c r="FM49">
        <v>4.3716100000000001E-2</v>
      </c>
      <c r="FN49">
        <v>4.3747000000000001E-2</v>
      </c>
      <c r="FO49">
        <v>4.3813600000000001E-2</v>
      </c>
      <c r="FP49">
        <v>4.3571100000000001E-2</v>
      </c>
      <c r="FQ49">
        <v>4.3623799999999997E-2</v>
      </c>
      <c r="FR49">
        <v>4.3590299999999998E-2</v>
      </c>
      <c r="FS49">
        <v>4.3540799999999998E-2</v>
      </c>
      <c r="FT49">
        <v>4.3222099999999999E-2</v>
      </c>
      <c r="FU49">
        <v>4.3194400000000001E-2</v>
      </c>
      <c r="FV49">
        <v>4.3084600000000001E-2</v>
      </c>
      <c r="FW49">
        <v>4.2919600000000002E-2</v>
      </c>
      <c r="FX49">
        <v>4.30438E-2</v>
      </c>
      <c r="FY49">
        <v>4.29837E-2</v>
      </c>
      <c r="FZ49">
        <v>4.2988499999999999E-2</v>
      </c>
      <c r="GA49">
        <v>4.2643500000000001E-2</v>
      </c>
      <c r="GB49">
        <v>4.2744699999999997E-2</v>
      </c>
      <c r="GC49">
        <v>4.2797000000000002E-2</v>
      </c>
      <c r="GD49">
        <v>4.2950599999999999E-2</v>
      </c>
      <c r="GE49">
        <v>4.2577400000000001E-2</v>
      </c>
      <c r="GF49">
        <v>4.2584299999999999E-2</v>
      </c>
      <c r="GG49">
        <v>4.2386699999999999E-2</v>
      </c>
      <c r="GH49">
        <v>4.22183E-2</v>
      </c>
      <c r="GI49">
        <v>4.22002E-2</v>
      </c>
      <c r="GJ49">
        <v>4.2428599999999997E-2</v>
      </c>
      <c r="GK49">
        <v>4.2100400000000003E-2</v>
      </c>
      <c r="GL49">
        <v>4.2230200000000002E-2</v>
      </c>
      <c r="GM49">
        <v>4.2136600000000003E-2</v>
      </c>
      <c r="GN49">
        <v>4.1926400000000003E-2</v>
      </c>
      <c r="GO49">
        <v>4.2249099999999998E-2</v>
      </c>
      <c r="GP49">
        <v>4.2103000000000002E-2</v>
      </c>
      <c r="GQ49">
        <v>4.1574100000000003E-2</v>
      </c>
      <c r="GR49">
        <v>4.1987200000000002E-2</v>
      </c>
      <c r="GS49">
        <v>4.2082399999999999E-2</v>
      </c>
      <c r="GT49">
        <v>4.1965000000000002E-2</v>
      </c>
      <c r="GU49">
        <v>4.1910200000000002E-2</v>
      </c>
      <c r="GV49">
        <v>4.1771000000000003E-2</v>
      </c>
      <c r="GW49">
        <v>4.1829400000000003E-2</v>
      </c>
      <c r="GX49">
        <v>4.1748300000000002E-2</v>
      </c>
      <c r="GY49">
        <v>4.1760899999999997E-2</v>
      </c>
      <c r="GZ49">
        <v>4.1742799999999997E-2</v>
      </c>
      <c r="HA49">
        <v>4.15769E-2</v>
      </c>
      <c r="HB49">
        <v>4.1520399999999999E-2</v>
      </c>
      <c r="HC49">
        <v>4.1393899999999997E-2</v>
      </c>
      <c r="HD49">
        <v>4.1271700000000001E-2</v>
      </c>
      <c r="HE49">
        <v>4.1180500000000002E-2</v>
      </c>
      <c r="HF49">
        <v>4.1201799999999997E-2</v>
      </c>
      <c r="HG49">
        <v>4.1419900000000003E-2</v>
      </c>
      <c r="HH49">
        <v>4.1512199999999999E-2</v>
      </c>
      <c r="HI49">
        <v>4.1283199999999999E-2</v>
      </c>
      <c r="HJ49">
        <v>4.09898E-2</v>
      </c>
      <c r="HK49">
        <v>4.0991300000000001E-2</v>
      </c>
      <c r="HL49">
        <v>4.1493500000000003E-2</v>
      </c>
      <c r="HM49">
        <v>4.0721899999999998E-2</v>
      </c>
      <c r="HN49">
        <v>4.0776E-2</v>
      </c>
      <c r="HO49">
        <v>4.0873100000000002E-2</v>
      </c>
      <c r="HP49">
        <v>4.11708E-2</v>
      </c>
      <c r="HQ49">
        <v>4.0667099999999998E-2</v>
      </c>
      <c r="HR49">
        <v>4.0426299999999998E-2</v>
      </c>
      <c r="HS49">
        <v>4.0745000000000003E-2</v>
      </c>
      <c r="HT49">
        <v>4.0734100000000002E-2</v>
      </c>
      <c r="HU49">
        <v>4.0682599999999999E-2</v>
      </c>
      <c r="HV49">
        <v>4.0660599999999998E-2</v>
      </c>
      <c r="HW49">
        <v>4.0590000000000001E-2</v>
      </c>
      <c r="HX49">
        <v>4.0446000000000003E-2</v>
      </c>
      <c r="HY49">
        <v>4.04756E-2</v>
      </c>
      <c r="HZ49">
        <v>4.0323999999999999E-2</v>
      </c>
      <c r="IA49">
        <v>4.0425599999999999E-2</v>
      </c>
      <c r="IB49">
        <v>4.0321799999999998E-2</v>
      </c>
      <c r="IC49">
        <v>4.0004699999999997E-2</v>
      </c>
      <c r="ID49">
        <v>4.0037700000000002E-2</v>
      </c>
      <c r="IE49">
        <v>4.0355000000000002E-2</v>
      </c>
      <c r="IF49">
        <v>4.0676799999999999E-2</v>
      </c>
      <c r="IG49">
        <v>4.0105799999999997E-2</v>
      </c>
      <c r="IH49">
        <v>3.9794700000000002E-2</v>
      </c>
      <c r="II49">
        <v>4.0149200000000003E-2</v>
      </c>
      <c r="IJ49">
        <v>4.0467099999999999E-2</v>
      </c>
      <c r="IK49">
        <v>4.0215899999999999E-2</v>
      </c>
      <c r="IL49">
        <v>4.0001500000000002E-2</v>
      </c>
      <c r="IM49">
        <v>4.0294299999999998E-2</v>
      </c>
      <c r="IN49">
        <v>4.00422E-2</v>
      </c>
      <c r="IO49">
        <v>3.9896899999999999E-2</v>
      </c>
      <c r="IP49">
        <v>3.9573200000000003E-2</v>
      </c>
      <c r="IQ49">
        <v>3.9815999999999997E-2</v>
      </c>
      <c r="IR49">
        <v>4.01701E-2</v>
      </c>
      <c r="IS49">
        <v>4.01392E-2</v>
      </c>
      <c r="IT49">
        <v>4.0285099999999997E-2</v>
      </c>
      <c r="IU49">
        <v>4.0458800000000003E-2</v>
      </c>
      <c r="IV49">
        <v>4.0623399999999997E-2</v>
      </c>
      <c r="IW49">
        <v>4.0689900000000001E-2</v>
      </c>
      <c r="IX49">
        <v>4.0531600000000001E-2</v>
      </c>
      <c r="IY49">
        <v>4.0625599999999998E-2</v>
      </c>
      <c r="IZ49">
        <v>4.1002299999999998E-2</v>
      </c>
      <c r="JA49">
        <v>4.0777300000000002E-2</v>
      </c>
      <c r="JB49">
        <v>4.1464899999999999E-2</v>
      </c>
      <c r="JC49">
        <v>4.1055099999999997E-2</v>
      </c>
      <c r="JD49">
        <v>4.1387199999999999E-2</v>
      </c>
      <c r="JE49">
        <v>4.1680099999999998E-2</v>
      </c>
      <c r="JF49">
        <v>4.1688599999999999E-2</v>
      </c>
      <c r="JG49">
        <v>4.1523299999999999E-2</v>
      </c>
      <c r="JH49">
        <v>4.2462300000000001E-2</v>
      </c>
      <c r="JI49">
        <v>4.2433699999999998E-2</v>
      </c>
      <c r="JJ49">
        <v>4.25554E-2</v>
      </c>
      <c r="JK49">
        <v>4.2676199999999997E-2</v>
      </c>
      <c r="JL49">
        <v>4.2495600000000001E-2</v>
      </c>
      <c r="JM49">
        <v>4.2855999999999998E-2</v>
      </c>
      <c r="JN49">
        <v>4.2690400000000003E-2</v>
      </c>
      <c r="JO49">
        <v>4.3077600000000001E-2</v>
      </c>
      <c r="JP49">
        <v>4.3101399999999998E-2</v>
      </c>
      <c r="JQ49">
        <v>4.2615699999999999E-2</v>
      </c>
      <c r="JR49">
        <v>4.2550600000000001E-2</v>
      </c>
      <c r="JS49">
        <v>4.2619499999999998E-2</v>
      </c>
      <c r="JT49">
        <v>4.3027299999999997E-2</v>
      </c>
      <c r="JU49">
        <v>4.3251299999999999E-2</v>
      </c>
      <c r="JV49">
        <v>4.3043400000000002E-2</v>
      </c>
      <c r="JW49">
        <v>4.30146E-2</v>
      </c>
      <c r="JX49">
        <v>4.3145599999999999E-2</v>
      </c>
      <c r="JY49">
        <v>4.2861299999999998E-2</v>
      </c>
      <c r="JZ49">
        <v>4.2568599999999998E-2</v>
      </c>
      <c r="KA49">
        <v>4.2576500000000003E-2</v>
      </c>
      <c r="KB49">
        <v>4.2585600000000001E-2</v>
      </c>
      <c r="KC49">
        <v>4.2378100000000002E-2</v>
      </c>
      <c r="KD49">
        <v>4.2766499999999999E-2</v>
      </c>
      <c r="KE49">
        <v>4.2260399999999997E-2</v>
      </c>
      <c r="KF49">
        <v>4.2440199999999997E-2</v>
      </c>
      <c r="KG49">
        <v>4.2479999999999997E-2</v>
      </c>
      <c r="KH49">
        <v>4.2066800000000001E-2</v>
      </c>
      <c r="KI49">
        <v>4.2702999999999998E-2</v>
      </c>
      <c r="KJ49">
        <v>4.1964799999999997E-2</v>
      </c>
      <c r="KK49">
        <v>4.1985099999999997E-2</v>
      </c>
      <c r="KL49">
        <v>4.1961199999999997E-2</v>
      </c>
      <c r="KM49">
        <v>4.2040500000000001E-2</v>
      </c>
      <c r="KN49">
        <v>4.2560899999999999E-2</v>
      </c>
      <c r="KO49">
        <v>4.18228E-2</v>
      </c>
      <c r="KP49">
        <v>4.17533E-2</v>
      </c>
      <c r="KQ49">
        <v>4.1018499999999999E-2</v>
      </c>
      <c r="KR49">
        <v>4.1871600000000002E-2</v>
      </c>
      <c r="KS49">
        <v>4.1663400000000003E-2</v>
      </c>
      <c r="KT49">
        <v>4.2004E-2</v>
      </c>
      <c r="KU49">
        <v>4.16107E-2</v>
      </c>
      <c r="KV49">
        <v>4.1576599999999998E-2</v>
      </c>
      <c r="KW49">
        <v>4.17475E-2</v>
      </c>
      <c r="KX49">
        <v>4.1369499999999997E-2</v>
      </c>
      <c r="KY49">
        <v>4.2016900000000003E-2</v>
      </c>
      <c r="KZ49">
        <v>4.1517400000000003E-2</v>
      </c>
      <c r="LA49">
        <v>4.2171E-2</v>
      </c>
      <c r="LB49">
        <v>4.2481100000000001E-2</v>
      </c>
      <c r="LC49">
        <v>4.2586699999999998E-2</v>
      </c>
      <c r="LD49">
        <v>4.28703E-2</v>
      </c>
      <c r="LE49">
        <v>4.2960999999999999E-2</v>
      </c>
      <c r="LF49">
        <v>4.3198599999999997E-2</v>
      </c>
      <c r="LG49">
        <v>4.3316399999999998E-2</v>
      </c>
      <c r="LH49">
        <v>4.3752899999999997E-2</v>
      </c>
      <c r="LI49">
        <v>4.35872E-2</v>
      </c>
      <c r="LJ49">
        <v>4.3631799999999998E-2</v>
      </c>
      <c r="LK49">
        <v>4.3956099999999998E-2</v>
      </c>
      <c r="LL49">
        <v>4.4072800000000002E-2</v>
      </c>
      <c r="LM49">
        <v>4.4686099999999999E-2</v>
      </c>
      <c r="LN49">
        <v>4.4105499999999999E-2</v>
      </c>
      <c r="LO49">
        <v>4.4083400000000002E-2</v>
      </c>
      <c r="LP49">
        <v>4.3712899999999999E-2</v>
      </c>
      <c r="LQ49">
        <v>4.3919699999999999E-2</v>
      </c>
      <c r="LR49">
        <v>4.4198300000000003E-2</v>
      </c>
      <c r="LS49">
        <v>4.4409999999999998E-2</v>
      </c>
      <c r="LT49">
        <v>4.4924800000000001E-2</v>
      </c>
      <c r="LU49">
        <v>4.5241799999999999E-2</v>
      </c>
      <c r="LV49">
        <v>4.4957200000000003E-2</v>
      </c>
      <c r="LW49">
        <v>4.4555699999999997E-2</v>
      </c>
      <c r="LX49">
        <v>4.5234400000000001E-2</v>
      </c>
      <c r="LY49">
        <v>4.4477099999999999E-2</v>
      </c>
      <c r="LZ49">
        <v>4.5152200000000003E-2</v>
      </c>
      <c r="MA49">
        <v>4.5642599999999998E-2</v>
      </c>
      <c r="MB49">
        <v>4.5458199999999997E-2</v>
      </c>
      <c r="MC49">
        <v>4.6146899999999998E-2</v>
      </c>
      <c r="MD49">
        <v>4.6478600000000002E-2</v>
      </c>
      <c r="ME49">
        <v>4.6689799999999997E-2</v>
      </c>
      <c r="MF49">
        <v>4.6413099999999999E-2</v>
      </c>
      <c r="MG49">
        <v>4.6711099999999998E-2</v>
      </c>
      <c r="MH49">
        <v>4.6200699999999997E-2</v>
      </c>
      <c r="MI49">
        <v>4.69416E-2</v>
      </c>
      <c r="MJ49">
        <v>4.6384300000000003E-2</v>
      </c>
      <c r="MK49">
        <v>4.6911399999999999E-2</v>
      </c>
      <c r="ML49">
        <v>4.67389E-2</v>
      </c>
      <c r="MM49">
        <v>4.6736E-2</v>
      </c>
      <c r="MN49">
        <v>4.7125899999999998E-2</v>
      </c>
      <c r="MO49">
        <v>4.6867600000000002E-2</v>
      </c>
      <c r="MP49">
        <v>4.7940499999999997E-2</v>
      </c>
      <c r="MQ49">
        <v>4.8095600000000002E-2</v>
      </c>
      <c r="MR49">
        <v>4.7351200000000003E-2</v>
      </c>
      <c r="MS49">
        <v>4.7842299999999997E-2</v>
      </c>
      <c r="MT49">
        <v>4.8189000000000003E-2</v>
      </c>
      <c r="MU49">
        <v>4.8899600000000001E-2</v>
      </c>
      <c r="MV49">
        <v>4.90499E-2</v>
      </c>
      <c r="MW49">
        <v>4.9423399999999999E-2</v>
      </c>
      <c r="MX49">
        <v>4.9496499999999999E-2</v>
      </c>
      <c r="MY49">
        <v>5.0274300000000001E-2</v>
      </c>
      <c r="MZ49">
        <v>5.0587800000000002E-2</v>
      </c>
      <c r="NA49">
        <v>5.2154499999999999E-2</v>
      </c>
      <c r="NB49">
        <v>5.2892500000000002E-2</v>
      </c>
      <c r="NC49">
        <v>5.4774000000000003E-2</v>
      </c>
      <c r="ND49">
        <v>5.5090500000000001E-2</v>
      </c>
      <c r="NE49">
        <v>5.6310399999999997E-2</v>
      </c>
      <c r="NF49">
        <v>5.7478000000000001E-2</v>
      </c>
      <c r="NG49">
        <v>5.8954399999999997E-2</v>
      </c>
      <c r="NH49">
        <v>6.1259099999999997E-2</v>
      </c>
      <c r="NI49">
        <v>6.12182E-2</v>
      </c>
      <c r="NJ49">
        <v>6.4923499999999995E-2</v>
      </c>
      <c r="NK49">
        <v>6.7205200000000007E-2</v>
      </c>
      <c r="NL49">
        <v>6.9697599999999998E-2</v>
      </c>
      <c r="NM49">
        <v>7.2256600000000004E-2</v>
      </c>
      <c r="NN49">
        <v>7.5432200000000005E-2</v>
      </c>
      <c r="NO49">
        <v>7.9103300000000001E-2</v>
      </c>
      <c r="NP49">
        <v>8.36504E-2</v>
      </c>
      <c r="NQ49">
        <v>8.74196E-2</v>
      </c>
      <c r="NR49">
        <v>8.9807799999999993E-2</v>
      </c>
      <c r="NS49">
        <v>9.2429200000000003E-2</v>
      </c>
      <c r="NT49">
        <v>9.3684000000000003E-2</v>
      </c>
      <c r="NU49">
        <v>9.42244E-2</v>
      </c>
      <c r="NV49">
        <v>9.3343300000000004E-2</v>
      </c>
      <c r="NW49">
        <v>9.5696799999999999E-2</v>
      </c>
      <c r="NX49">
        <v>9.5685099999999995E-2</v>
      </c>
      <c r="NY49">
        <v>9.67335E-2</v>
      </c>
      <c r="NZ49">
        <v>9.6550399999999995E-2</v>
      </c>
      <c r="OA49">
        <v>9.6482299999999993E-2</v>
      </c>
      <c r="OB49">
        <v>9.5665E-2</v>
      </c>
      <c r="OC49">
        <v>9.5044900000000002E-2</v>
      </c>
      <c r="OD49">
        <v>9.6499799999999997E-2</v>
      </c>
      <c r="OE49">
        <v>9.3516699999999994E-2</v>
      </c>
      <c r="OF49">
        <v>9.52678E-2</v>
      </c>
      <c r="OG49">
        <v>9.3515200000000007E-2</v>
      </c>
      <c r="OH49">
        <v>9.0841400000000003E-2</v>
      </c>
      <c r="OI49">
        <v>9.1259599999999996E-2</v>
      </c>
      <c r="OJ49">
        <v>8.9921200000000007E-2</v>
      </c>
      <c r="OK49">
        <v>8.9902599999999999E-2</v>
      </c>
      <c r="OL49">
        <v>8.68371E-2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sparc</dc:creator>
  <cp:keywords/>
  <dc:description/>
  <cp:lastModifiedBy>Fatemeh Sadat Heidari Rahmatabadi</cp:lastModifiedBy>
  <cp:revision/>
  <dcterms:created xsi:type="dcterms:W3CDTF">2022-10-16T15:06:25Z</dcterms:created>
  <dcterms:modified xsi:type="dcterms:W3CDTF">2022-11-29T18:33:07Z</dcterms:modified>
  <cp:category/>
  <cp:contentStatus/>
</cp:coreProperties>
</file>